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sueast-my.sharepoint.com/personal/alexandra_djurich_hsu_asn_au/Documents/Documents/newsletter docs/"/>
    </mc:Choice>
  </mc:AlternateContent>
  <xr:revisionPtr revIDLastSave="4" documentId="8_{A58125A8-5492-4D84-9DF9-694BCCD5A737}" xr6:coauthVersionLast="47" xr6:coauthVersionMax="47" xr10:uidLastSave="{B40E6194-EAB3-484B-9860-7573FAD0FED5}"/>
  <bookViews>
    <workbookView xWindow="20" yWindow="740" windowWidth="19180" windowHeight="10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<sst xmlns="http://schemas.openxmlformats.org/spreadsheetml/2006/main" count="1370" uniqueCount="87">
  <si>
    <t>OFF</t>
  </si>
  <si>
    <t>ADO</t>
  </si>
  <si>
    <t>Monday</t>
  </si>
  <si>
    <t>Tuesday</t>
  </si>
  <si>
    <t>Wednesday</t>
  </si>
  <si>
    <t>Thursday</t>
  </si>
  <si>
    <t>Friday</t>
  </si>
  <si>
    <t>Saturday</t>
  </si>
  <si>
    <t>Sunday</t>
  </si>
  <si>
    <t>KEY</t>
  </si>
  <si>
    <t>05:30 - 14:00</t>
  </si>
  <si>
    <t>06:00 - 14:30</t>
  </si>
  <si>
    <t>Morning Shift</t>
  </si>
  <si>
    <t>Afternoon Shift</t>
  </si>
  <si>
    <t>FSA AM SHIFT</t>
  </si>
  <si>
    <t>FSA PM SHIFT</t>
  </si>
  <si>
    <t>NAMES</t>
  </si>
  <si>
    <t>T1-AM (2)</t>
  </si>
  <si>
    <t>T1-AM (1)</t>
  </si>
  <si>
    <t>Prj</t>
  </si>
  <si>
    <t>T1-PM (1)</t>
  </si>
  <si>
    <t>DATE</t>
  </si>
  <si>
    <t>T1-PM (2)</t>
  </si>
  <si>
    <t>ABBRV.</t>
  </si>
  <si>
    <t>Team Co-ordinator</t>
  </si>
  <si>
    <t xml:space="preserve">Service Supervisor </t>
  </si>
  <si>
    <t>Project Clean</t>
  </si>
  <si>
    <t>BLACKTOWN - MASTER ROSTER</t>
  </si>
  <si>
    <t>Mngr</t>
  </si>
  <si>
    <t>Stores</t>
  </si>
  <si>
    <t>Adm</t>
  </si>
  <si>
    <t>KH-AM</t>
  </si>
  <si>
    <t>KH-PM</t>
  </si>
  <si>
    <t>T4-AM(1)</t>
  </si>
  <si>
    <t>S-AM</t>
  </si>
  <si>
    <t>S-PM</t>
  </si>
  <si>
    <t>T2-TC</t>
  </si>
  <si>
    <t>T1-TC</t>
  </si>
  <si>
    <t>T3-TC</t>
  </si>
  <si>
    <t>T4-TC</t>
  </si>
  <si>
    <t>T1-AM(1)</t>
  </si>
  <si>
    <t>T4-AM(2)</t>
  </si>
  <si>
    <t>T2-AM2</t>
  </si>
  <si>
    <t>Food Prep</t>
  </si>
  <si>
    <t>TC</t>
  </si>
  <si>
    <t xml:space="preserve">Kitchen Hand  </t>
  </si>
  <si>
    <t>11:30 - 2000</t>
  </si>
  <si>
    <t xml:space="preserve">Service Supervisor  </t>
  </si>
  <si>
    <t>FP-AM</t>
  </si>
  <si>
    <t>FP-PM</t>
  </si>
  <si>
    <t>10:30 - 19:00</t>
  </si>
  <si>
    <t>09:15 - 17:45</t>
  </si>
  <si>
    <t>11:30 - 20:00</t>
  </si>
  <si>
    <t>T2-AM (1)</t>
  </si>
  <si>
    <t>T2-AM (2)</t>
  </si>
  <si>
    <t>T3-AM (1)</t>
  </si>
  <si>
    <t>T3-AM (2)</t>
  </si>
  <si>
    <t>T4-AM (2)</t>
  </si>
  <si>
    <t>Storeman</t>
  </si>
  <si>
    <t>T4-AM (1)</t>
  </si>
  <si>
    <t>T2-PM (1)</t>
  </si>
  <si>
    <t>T2-PM (2)</t>
  </si>
  <si>
    <t>T3-PM (1)</t>
  </si>
  <si>
    <t>T3-PM (2)</t>
  </si>
  <si>
    <t>T4-PM (1)</t>
  </si>
  <si>
    <t>T4-PM (2)</t>
  </si>
  <si>
    <t>14:30 - 20:00</t>
  </si>
  <si>
    <t>16:00 - 20:00</t>
  </si>
  <si>
    <t>T3-AM(2)</t>
  </si>
  <si>
    <t>T1-AM(2)</t>
  </si>
  <si>
    <t>T2-AM(1)</t>
  </si>
  <si>
    <t>T2-AM(2)</t>
  </si>
  <si>
    <t>T3-AM(1)</t>
  </si>
  <si>
    <t>T1-PM(1)</t>
  </si>
  <si>
    <t>T2-PM(1)</t>
  </si>
  <si>
    <t>T3-PM(1)</t>
  </si>
  <si>
    <t>T1-PM(2)</t>
  </si>
  <si>
    <t>T2-PM(2)</t>
  </si>
  <si>
    <t>T4-PM(1)</t>
  </si>
  <si>
    <t>T3-PM(2)</t>
  </si>
  <si>
    <t>T4-PM(2)</t>
  </si>
  <si>
    <t>Neliza Palenzuela</t>
  </si>
  <si>
    <t>Bejoy Maramkuzhyil</t>
  </si>
  <si>
    <t>05:00 - 13:30</t>
  </si>
  <si>
    <t>05:30 - 1400</t>
  </si>
  <si>
    <t>FULLTIME</t>
  </si>
  <si>
    <t>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</si>
</sst>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ddd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C000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name val="Arial"/>
      <family val="2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65" fontId="3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left"/>
    </xf>
    <xf numFmtId="0" fontId="7" fillId="4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/>
    <xf numFmtId="0" fontId="7" fillId="5" borderId="3" xfId="1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/>
    <xf numFmtId="0" fontId="0" fillId="7" borderId="5" xfId="0" applyFill="1" applyBorder="1"/>
    <xf numFmtId="0" fontId="5" fillId="7" borderId="10" xfId="0" applyFont="1" applyFill="1" applyBorder="1"/>
    <xf numFmtId="0" fontId="5" fillId="7" borderId="4" xfId="0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5" fillId="7" borderId="6" xfId="0" applyFont="1" applyFill="1" applyBorder="1"/>
    <xf numFmtId="0" fontId="5" fillId="7" borderId="5" xfId="0" applyFont="1" applyFill="1" applyBorder="1"/>
    <xf numFmtId="0" fontId="0" fillId="7" borderId="0" xfId="0" applyFill="1"/>
    <xf numFmtId="0" fontId="7" fillId="0" borderId="3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  <protection locked="0"/>
    </xf>
    <xf numFmtId="0" fontId="7" fillId="5" borderId="4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>
      <alignment horizontal="center" vertical="top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12" xfId="1" applyNumberFormat="1" applyFont="1" applyFill="1" applyBorder="1" applyAlignment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  <protection locked="0"/>
    </xf>
    <xf numFmtId="0" fontId="7" fillId="5" borderId="12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7" borderId="14" xfId="0" applyFill="1" applyBorder="1"/>
    <xf numFmtId="0" fontId="0" fillId="7" borderId="15" xfId="0" applyFill="1" applyBorder="1"/>
    <xf numFmtId="0" fontId="5" fillId="7" borderId="13" xfId="0" applyFont="1" applyFill="1" applyBorder="1"/>
    <xf numFmtId="0" fontId="5" fillId="7" borderId="14" xfId="0" applyFont="1" applyFill="1" applyBorder="1"/>
    <xf numFmtId="0" fontId="5" fillId="7" borderId="15" xfId="0" applyFont="1" applyFill="1" applyBorder="1"/>
    <xf numFmtId="0" fontId="0" fillId="7" borderId="10" xfId="0" applyFill="1" applyBorder="1"/>
    <xf numFmtId="0" fontId="5" fillId="7" borderId="7" xfId="0" applyFont="1" applyFill="1" applyBorder="1"/>
    <xf numFmtId="0" fontId="5" fillId="0" borderId="2" xfId="0" applyFont="1" applyBorder="1"/>
    <xf numFmtId="0" fontId="5" fillId="0" borderId="16" xfId="0" applyFont="1" applyBorder="1"/>
    <xf numFmtId="0" fontId="5" fillId="6" borderId="2" xfId="0" applyFont="1" applyFill="1" applyBorder="1"/>
    <xf numFmtId="0" fontId="5" fillId="6" borderId="14" xfId="0" applyFont="1" applyFill="1" applyBorder="1"/>
    <xf numFmtId="0" fontId="5" fillId="6" borderId="4" xfId="0" applyFont="1" applyFill="1" applyBorder="1"/>
    <xf numFmtId="0" fontId="0" fillId="7" borderId="4" xfId="0" applyFill="1" applyBorder="1"/>
    <xf numFmtId="0" fontId="0" fillId="7" borderId="9" xfId="0" applyFill="1" applyBorder="1"/>
    <xf numFmtId="0" fontId="5" fillId="6" borderId="10" xfId="0" applyFont="1" applyFill="1" applyBorder="1"/>
    <xf numFmtId="0" fontId="11" fillId="7" borderId="10" xfId="0" applyFont="1" applyFill="1" applyBorder="1"/>
    <xf numFmtId="0" fontId="11" fillId="0" borderId="3" xfId="0" applyFont="1" applyBorder="1"/>
    <xf numFmtId="0" fontId="10" fillId="7" borderId="14" xfId="0" applyFont="1" applyFill="1" applyBorder="1"/>
    <xf numFmtId="0" fontId="7" fillId="6" borderId="3" xfId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/>
    </xf>
    <xf numFmtId="0" fontId="2" fillId="2" borderId="3" xfId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 applyProtection="1">
      <alignment horizontal="center" vertical="center"/>
      <protection hidden="1"/>
    </xf>
    <xf numFmtId="164" fontId="3" fillId="2" borderId="12" xfId="1" applyNumberFormat="1" applyFont="1" applyFill="1" applyBorder="1" applyAlignment="1" applyProtection="1">
      <alignment horizontal="center" vertical="center"/>
      <protection hidden="1"/>
    </xf>
    <xf numFmtId="164" fontId="3" fillId="2" borderId="17" xfId="1" applyNumberFormat="1" applyFont="1" applyFill="1" applyBorder="1" applyAlignment="1" applyProtection="1">
      <alignment horizontal="center" vertical="center"/>
      <protection hidden="1"/>
    </xf>
    <xf numFmtId="164" fontId="3" fillId="2" borderId="18" xfId="1" applyNumberFormat="1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>
      <alignment horizontal="left"/>
    </xf>
    <xf numFmtId="0" fontId="12" fillId="4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/>
    <xf numFmtId="0" fontId="7" fillId="7" borderId="3" xfId="1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/>
    <xf numFmtId="0" fontId="7" fillId="7" borderId="10" xfId="1" applyFont="1" applyFill="1" applyBorder="1" applyAlignment="1" applyProtection="1">
      <alignment horizontal="center" vertical="center" wrapText="1"/>
      <protection locked="0"/>
    </xf>
    <xf numFmtId="0" fontId="7" fillId="7" borderId="6" xfId="1" applyFont="1" applyFill="1" applyBorder="1" applyAlignment="1" applyProtection="1">
      <alignment horizontal="center" vertical="center" wrapText="1"/>
      <protection locked="0"/>
    </xf>
    <xf numFmtId="165" fontId="13" fillId="3" borderId="3" xfId="1" applyNumberFormat="1" applyFont="1" applyFill="1" applyBorder="1" applyAlignment="1">
      <alignment horizontal="center" vertical="center" wrapText="1"/>
    </xf>
    <xf numFmtId="165" fontId="13" fillId="3" borderId="12" xfId="1" applyNumberFormat="1" applyFont="1" applyFill="1" applyBorder="1" applyAlignment="1">
      <alignment horizontal="center" vertical="center" wrapText="1"/>
    </xf>
    <xf numFmtId="165" fontId="13" fillId="3" borderId="11" xfId="1" applyNumberFormat="1" applyFont="1" applyFill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43"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tabSelected="1" zoomScale="40" zoomScaleNormal="40" workbookViewId="0">
      <pane xSplit="2" ySplit="3" topLeftCell="C57" activePane="bottomRight" state="frozen"/>
      <selection pane="topRight" activeCell="C1" sqref="C1"/>
      <selection pane="bottomLeft" activeCell="A4" sqref="A4"/>
      <selection pane="bottomRight" activeCell="A62" sqref="A62"/>
    </sheetView>
  </sheetViews>
  <sheetFormatPr defaultRowHeight="15" x14ac:dyDescent="0.25"/>
  <cols>
    <col min="1" max="1" width="33" customWidth="1"/>
    <col min="2" max="2" width="7.42578125" customWidth="1"/>
    <col min="3" max="3" width="20.42578125" customWidth="1"/>
    <col min="4" max="4" width="20.85546875" customWidth="1"/>
    <col min="5" max="5" width="23.7109375" customWidth="1"/>
    <col min="6" max="6" width="20.42578125" customWidth="1"/>
    <col min="7" max="7" width="19.42578125" customWidth="1"/>
    <col min="8" max="8" width="20.5703125" customWidth="1"/>
    <col min="9" max="9" width="20.42578125" customWidth="1"/>
    <col min="10" max="11" width="19.42578125" customWidth="1"/>
    <col min="12" max="12" width="22.28515625" customWidth="1"/>
    <col min="13" max="13" width="20.85546875" customWidth="1"/>
    <col min="14" max="14" width="20.140625" customWidth="1"/>
    <col min="15" max="15" width="20.5703125" customWidth="1"/>
    <col min="16" max="16" width="20.140625" customWidth="1"/>
    <col min="17" max="17" width="20.7109375" customWidth="1"/>
    <col min="18" max="18" width="20.42578125" customWidth="1"/>
    <col min="19" max="20" width="22.28515625" customWidth="1"/>
    <col min="21" max="21" width="18.5703125" customWidth="1"/>
    <col min="22" max="22" width="22.28515625" customWidth="1"/>
    <col min="23" max="23" width="18.28515625" customWidth="1"/>
    <col min="24" max="24" width="19.7109375" customWidth="1"/>
    <col min="25" max="25" width="20.140625" customWidth="1"/>
    <col min="26" max="27" width="22.28515625" customWidth="1"/>
    <col min="28" max="28" width="20.140625" customWidth="1"/>
    <col min="29" max="29" width="20.42578125" customWidth="1"/>
    <col min="30" max="30" width="20.140625" customWidth="1"/>
  </cols>
  <sheetData>
    <row r="1" spans="1:30" ht="36" customHeight="1" x14ac:dyDescent="0.85">
      <c r="A1" s="28" t="s">
        <v>27</v>
      </c>
      <c r="H1" s="28" t="s">
        <v>85</v>
      </c>
    </row>
    <row r="2" spans="1:30" ht="66" customHeight="1" thickBot="1" x14ac:dyDescent="0.65">
      <c r="A2" s="48" t="s">
        <v>21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2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66.599999999999994" customHeight="1" thickBot="1" x14ac:dyDescent="0.55000000000000004">
      <c r="A3" s="48" t="s">
        <v>16</v>
      </c>
      <c r="B3" s="23"/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8</v>
      </c>
      <c r="J3" s="61" t="s">
        <v>2</v>
      </c>
      <c r="K3" s="61" t="s">
        <v>3</v>
      </c>
      <c r="L3" s="61" t="s">
        <v>4</v>
      </c>
      <c r="M3" s="61" t="s">
        <v>5</v>
      </c>
      <c r="N3" s="61" t="s">
        <v>6</v>
      </c>
      <c r="O3" s="61" t="s">
        <v>7</v>
      </c>
      <c r="P3" s="62" t="s">
        <v>8</v>
      </c>
      <c r="Q3" s="63" t="s">
        <v>2</v>
      </c>
      <c r="R3" s="64" t="s">
        <v>3</v>
      </c>
      <c r="S3" s="64" t="s">
        <v>4</v>
      </c>
      <c r="T3" s="64" t="s">
        <v>5</v>
      </c>
      <c r="U3" s="64" t="s">
        <v>6</v>
      </c>
      <c r="V3" s="64" t="s">
        <v>7</v>
      </c>
      <c r="W3" s="64" t="s">
        <v>8</v>
      </c>
      <c r="X3" s="64" t="s">
        <v>2</v>
      </c>
      <c r="Y3" s="64" t="s">
        <v>3</v>
      </c>
      <c r="Z3" s="64" t="s">
        <v>4</v>
      </c>
      <c r="AA3" s="64" t="s">
        <v>5</v>
      </c>
      <c r="AB3" s="64" t="s">
        <v>6</v>
      </c>
      <c r="AC3" s="64" t="s">
        <v>7</v>
      </c>
      <c r="AD3" s="64" t="s">
        <v>8</v>
      </c>
    </row>
    <row r="4" spans="1:30" ht="66.599999999999994" customHeight="1" x14ac:dyDescent="0.6">
      <c r="A4" s="5"/>
      <c r="B4" s="18">
        <v>38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0</v>
      </c>
      <c r="I4" s="6" t="s">
        <v>0</v>
      </c>
      <c r="J4" s="6" t="s">
        <v>28</v>
      </c>
      <c r="K4" s="6" t="s">
        <v>28</v>
      </c>
      <c r="L4" s="6" t="s">
        <v>28</v>
      </c>
      <c r="M4" s="6" t="s">
        <v>28</v>
      </c>
      <c r="N4" s="6" t="s">
        <v>28</v>
      </c>
      <c r="O4" s="6" t="s">
        <v>0</v>
      </c>
      <c r="P4" s="26" t="s">
        <v>0</v>
      </c>
      <c r="Q4" s="21" t="s">
        <v>28</v>
      </c>
      <c r="R4" s="6" t="s">
        <v>28</v>
      </c>
      <c r="S4" s="6" t="s">
        <v>28</v>
      </c>
      <c r="T4" s="6" t="s">
        <v>28</v>
      </c>
      <c r="U4" s="6" t="s">
        <v>28</v>
      </c>
      <c r="V4" s="6" t="s">
        <v>0</v>
      </c>
      <c r="W4" s="6" t="s">
        <v>0</v>
      </c>
      <c r="X4" s="6" t="s">
        <v>28</v>
      </c>
      <c r="Y4" s="6" t="s">
        <v>28</v>
      </c>
      <c r="Z4" s="6" t="s">
        <v>28</v>
      </c>
      <c r="AA4" s="6" t="s">
        <v>28</v>
      </c>
      <c r="AB4" s="6" t="s">
        <v>1</v>
      </c>
      <c r="AC4" s="6" t="s">
        <v>0</v>
      </c>
      <c r="AD4" s="6" t="s">
        <v>0</v>
      </c>
    </row>
    <row r="5" spans="1:30" ht="66.599999999999994" customHeight="1" x14ac:dyDescent="0.6">
      <c r="A5" s="5"/>
      <c r="B5" s="18">
        <v>38</v>
      </c>
      <c r="C5" s="6" t="s">
        <v>29</v>
      </c>
      <c r="D5" s="6" t="s">
        <v>29</v>
      </c>
      <c r="E5" s="6" t="s">
        <v>29</v>
      </c>
      <c r="F5" s="6" t="s">
        <v>29</v>
      </c>
      <c r="G5" s="6" t="s">
        <v>29</v>
      </c>
      <c r="H5" s="6" t="s">
        <v>0</v>
      </c>
      <c r="I5" s="6" t="s">
        <v>0</v>
      </c>
      <c r="J5" s="6" t="s">
        <v>29</v>
      </c>
      <c r="K5" s="6" t="s">
        <v>29</v>
      </c>
      <c r="L5" s="6" t="s">
        <v>29</v>
      </c>
      <c r="M5" s="6" t="s">
        <v>29</v>
      </c>
      <c r="N5" s="6" t="s">
        <v>29</v>
      </c>
      <c r="O5" s="6" t="s">
        <v>0</v>
      </c>
      <c r="P5" s="26" t="s">
        <v>0</v>
      </c>
      <c r="Q5" s="21" t="s">
        <v>1</v>
      </c>
      <c r="R5" s="6" t="s">
        <v>29</v>
      </c>
      <c r="S5" s="6" t="s">
        <v>29</v>
      </c>
      <c r="T5" s="6" t="s">
        <v>29</v>
      </c>
      <c r="U5" s="6" t="s">
        <v>29</v>
      </c>
      <c r="V5" s="6" t="s">
        <v>0</v>
      </c>
      <c r="W5" s="6" t="s">
        <v>0</v>
      </c>
      <c r="X5" s="6" t="s">
        <v>29</v>
      </c>
      <c r="Y5" s="6" t="s">
        <v>29</v>
      </c>
      <c r="Z5" s="6" t="s">
        <v>29</v>
      </c>
      <c r="AA5" s="6" t="s">
        <v>29</v>
      </c>
      <c r="AB5" s="6" t="s">
        <v>29</v>
      </c>
      <c r="AC5" s="6" t="s">
        <v>0</v>
      </c>
      <c r="AD5" s="6" t="s">
        <v>0</v>
      </c>
    </row>
    <row r="6" spans="1:30" ht="66.599999999999994" customHeight="1" x14ac:dyDescent="0.6">
      <c r="A6" s="5" t="s">
        <v>81</v>
      </c>
      <c r="B6" s="18">
        <v>24</v>
      </c>
      <c r="C6" s="6" t="s">
        <v>30</v>
      </c>
      <c r="D6" s="6" t="s">
        <v>30</v>
      </c>
      <c r="E6" s="6" t="s">
        <v>0</v>
      </c>
      <c r="F6" s="6" t="s">
        <v>30</v>
      </c>
      <c r="G6" s="6" t="s">
        <v>0</v>
      </c>
      <c r="H6" s="6" t="s">
        <v>0</v>
      </c>
      <c r="I6" s="6" t="s">
        <v>0</v>
      </c>
      <c r="J6" s="6" t="s">
        <v>30</v>
      </c>
      <c r="K6" s="6" t="s">
        <v>30</v>
      </c>
      <c r="L6" s="6" t="s">
        <v>0</v>
      </c>
      <c r="M6" s="6" t="s">
        <v>30</v>
      </c>
      <c r="N6" s="6" t="s">
        <v>0</v>
      </c>
      <c r="O6" s="6" t="s">
        <v>0</v>
      </c>
      <c r="P6" s="26" t="s">
        <v>0</v>
      </c>
      <c r="Q6" s="21" t="s">
        <v>30</v>
      </c>
      <c r="R6" s="6" t="s">
        <v>30</v>
      </c>
      <c r="S6" s="6" t="s">
        <v>0</v>
      </c>
      <c r="T6" s="6" t="s">
        <v>30</v>
      </c>
      <c r="U6" s="6" t="s">
        <v>0</v>
      </c>
      <c r="V6" s="6" t="s">
        <v>0</v>
      </c>
      <c r="W6" s="6" t="s">
        <v>0</v>
      </c>
      <c r="X6" s="6" t="s">
        <v>30</v>
      </c>
      <c r="Y6" s="6" t="s">
        <v>30</v>
      </c>
      <c r="Z6" s="6" t="s">
        <v>0</v>
      </c>
      <c r="AA6" s="6" t="s">
        <v>30</v>
      </c>
      <c r="AB6" s="6" t="s">
        <v>0</v>
      </c>
      <c r="AC6" s="6" t="s">
        <v>0</v>
      </c>
      <c r="AD6" s="6" t="s">
        <v>0</v>
      </c>
    </row>
    <row r="7" spans="1:30" ht="24.6" customHeight="1" x14ac:dyDescent="0.6">
      <c r="A7" s="5"/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7"/>
      <c r="Q7" s="2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66.599999999999994" customHeight="1" x14ac:dyDescent="0.6">
      <c r="A8" s="5"/>
      <c r="B8" s="18">
        <v>38</v>
      </c>
      <c r="C8" s="6" t="s">
        <v>31</v>
      </c>
      <c r="D8" s="6" t="s">
        <v>31</v>
      </c>
      <c r="E8" s="6" t="s">
        <v>1</v>
      </c>
      <c r="F8" s="6" t="s">
        <v>0</v>
      </c>
      <c r="G8" s="6" t="s">
        <v>0</v>
      </c>
      <c r="H8" s="6" t="s">
        <v>31</v>
      </c>
      <c r="I8" s="6" t="s">
        <v>31</v>
      </c>
      <c r="J8" s="6" t="s">
        <v>31</v>
      </c>
      <c r="K8" s="6" t="s">
        <v>31</v>
      </c>
      <c r="L8" s="6" t="s">
        <v>31</v>
      </c>
      <c r="M8" s="6" t="s">
        <v>0</v>
      </c>
      <c r="N8" s="6" t="s">
        <v>0</v>
      </c>
      <c r="O8" s="6" t="s">
        <v>31</v>
      </c>
      <c r="P8" s="26" t="s">
        <v>31</v>
      </c>
      <c r="Q8" s="21" t="s">
        <v>31</v>
      </c>
      <c r="R8" s="6" t="s">
        <v>31</v>
      </c>
      <c r="S8" s="6" t="s">
        <v>31</v>
      </c>
      <c r="T8" s="6" t="s">
        <v>0</v>
      </c>
      <c r="U8" s="6" t="s">
        <v>0</v>
      </c>
      <c r="V8" s="6" t="s">
        <v>31</v>
      </c>
      <c r="W8" s="6" t="s">
        <v>31</v>
      </c>
      <c r="X8" s="6" t="s">
        <v>31</v>
      </c>
      <c r="Y8" s="6" t="s">
        <v>31</v>
      </c>
      <c r="Z8" s="6" t="s">
        <v>31</v>
      </c>
      <c r="AA8" s="6" t="s">
        <v>0</v>
      </c>
      <c r="AB8" s="6" t="s">
        <v>0</v>
      </c>
      <c r="AC8" s="6" t="s">
        <v>31</v>
      </c>
      <c r="AD8" s="6" t="s">
        <v>31</v>
      </c>
    </row>
    <row r="9" spans="1:30" ht="66.599999999999994" customHeight="1" x14ac:dyDescent="0.6">
      <c r="A9" s="5"/>
      <c r="B9" s="18">
        <v>38</v>
      </c>
      <c r="C9" s="6" t="s">
        <v>32</v>
      </c>
      <c r="D9" s="6" t="s">
        <v>32</v>
      </c>
      <c r="E9" s="6" t="s">
        <v>32</v>
      </c>
      <c r="F9" s="6" t="s">
        <v>32</v>
      </c>
      <c r="G9" s="6" t="s">
        <v>32</v>
      </c>
      <c r="H9" s="6" t="s">
        <v>0</v>
      </c>
      <c r="I9" s="6" t="s">
        <v>0</v>
      </c>
      <c r="J9" s="6" t="s">
        <v>32</v>
      </c>
      <c r="K9" s="6" t="s">
        <v>32</v>
      </c>
      <c r="L9" s="6" t="s">
        <v>32</v>
      </c>
      <c r="M9" s="6" t="s">
        <v>32</v>
      </c>
      <c r="N9" s="6" t="s">
        <v>32</v>
      </c>
      <c r="O9" s="6" t="s">
        <v>0</v>
      </c>
      <c r="P9" s="26" t="s">
        <v>0</v>
      </c>
      <c r="Q9" s="21" t="s">
        <v>32</v>
      </c>
      <c r="R9" s="6" t="s">
        <v>32</v>
      </c>
      <c r="S9" s="6" t="s">
        <v>32</v>
      </c>
      <c r="T9" s="6" t="s">
        <v>32</v>
      </c>
      <c r="U9" s="6" t="s">
        <v>1</v>
      </c>
      <c r="V9" s="6" t="s">
        <v>0</v>
      </c>
      <c r="W9" s="6" t="s">
        <v>0</v>
      </c>
      <c r="X9" s="6" t="s">
        <v>32</v>
      </c>
      <c r="Y9" s="6" t="s">
        <v>32</v>
      </c>
      <c r="Z9" s="6" t="s">
        <v>32</v>
      </c>
      <c r="AA9" s="6" t="s">
        <v>32</v>
      </c>
      <c r="AB9" s="6" t="s">
        <v>32</v>
      </c>
      <c r="AC9" s="6" t="s">
        <v>0</v>
      </c>
      <c r="AD9" s="6" t="s">
        <v>0</v>
      </c>
    </row>
    <row r="10" spans="1:30" ht="66.599999999999994" customHeight="1" x14ac:dyDescent="0.6">
      <c r="A10" s="5"/>
      <c r="B10" s="18">
        <v>38</v>
      </c>
      <c r="C10" s="6" t="s">
        <v>0</v>
      </c>
      <c r="D10" s="6" t="s">
        <v>0</v>
      </c>
      <c r="E10" s="6" t="s">
        <v>31</v>
      </c>
      <c r="F10" s="6" t="s">
        <v>31</v>
      </c>
      <c r="G10" s="6" t="s">
        <v>31</v>
      </c>
      <c r="H10" s="6" t="s">
        <v>32</v>
      </c>
      <c r="I10" s="6" t="s">
        <v>32</v>
      </c>
      <c r="J10" s="6" t="s">
        <v>0</v>
      </c>
      <c r="K10" s="6" t="s">
        <v>0</v>
      </c>
      <c r="L10" s="6" t="s">
        <v>33</v>
      </c>
      <c r="M10" s="6" t="s">
        <v>31</v>
      </c>
      <c r="N10" s="6" t="s">
        <v>31</v>
      </c>
      <c r="O10" s="6" t="s">
        <v>32</v>
      </c>
      <c r="P10" s="26" t="s">
        <v>32</v>
      </c>
      <c r="Q10" s="21" t="s">
        <v>29</v>
      </c>
      <c r="R10" s="6" t="s">
        <v>0</v>
      </c>
      <c r="S10" s="6" t="s">
        <v>0</v>
      </c>
      <c r="T10" s="6" t="s">
        <v>31</v>
      </c>
      <c r="U10" s="6" t="s">
        <v>31</v>
      </c>
      <c r="V10" s="6" t="s">
        <v>32</v>
      </c>
      <c r="W10" s="6" t="s">
        <v>32</v>
      </c>
      <c r="X10" s="6" t="s">
        <v>0</v>
      </c>
      <c r="Y10" s="6" t="s">
        <v>0</v>
      </c>
      <c r="Z10" s="6" t="s">
        <v>1</v>
      </c>
      <c r="AA10" s="6" t="s">
        <v>31</v>
      </c>
      <c r="AB10" s="6" t="s">
        <v>31</v>
      </c>
      <c r="AC10" s="6" t="s">
        <v>32</v>
      </c>
      <c r="AD10" s="6" t="s">
        <v>32</v>
      </c>
    </row>
    <row r="11" spans="1:30" ht="22.9" customHeight="1" x14ac:dyDescent="0.6">
      <c r="A11" s="5"/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7"/>
      <c r="Q11" s="2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66" customHeight="1" x14ac:dyDescent="0.5">
      <c r="A12" s="5"/>
      <c r="B12" s="18">
        <v>38</v>
      </c>
      <c r="C12" s="6" t="s">
        <v>34</v>
      </c>
      <c r="D12" s="6" t="s">
        <v>34</v>
      </c>
      <c r="E12" s="6" t="s">
        <v>34</v>
      </c>
      <c r="F12" s="6" t="s">
        <v>0</v>
      </c>
      <c r="G12" s="6" t="s">
        <v>0</v>
      </c>
      <c r="H12" s="6" t="s">
        <v>34</v>
      </c>
      <c r="I12" s="6" t="s">
        <v>34</v>
      </c>
      <c r="J12" s="6" t="s">
        <v>34</v>
      </c>
      <c r="K12" s="6" t="s">
        <v>34</v>
      </c>
      <c r="L12" s="6" t="s">
        <v>34</v>
      </c>
      <c r="M12" s="6" t="s">
        <v>0</v>
      </c>
      <c r="N12" s="6" t="s">
        <v>0</v>
      </c>
      <c r="O12" s="6" t="s">
        <v>34</v>
      </c>
      <c r="P12" s="26" t="s">
        <v>34</v>
      </c>
      <c r="Q12" s="21" t="s">
        <v>34</v>
      </c>
      <c r="R12" s="6" t="s">
        <v>34</v>
      </c>
      <c r="S12" s="6" t="s">
        <v>34</v>
      </c>
      <c r="T12" s="6" t="s">
        <v>0</v>
      </c>
      <c r="U12" s="6" t="s">
        <v>0</v>
      </c>
      <c r="V12" s="6" t="s">
        <v>34</v>
      </c>
      <c r="W12" s="6" t="s">
        <v>34</v>
      </c>
      <c r="X12" s="6" t="s">
        <v>34</v>
      </c>
      <c r="Y12" s="6" t="s">
        <v>34</v>
      </c>
      <c r="Z12" s="6" t="s">
        <v>1</v>
      </c>
      <c r="AA12" s="6" t="s">
        <v>0</v>
      </c>
      <c r="AB12" s="6" t="s">
        <v>0</v>
      </c>
      <c r="AC12" s="6" t="s">
        <v>34</v>
      </c>
      <c r="AD12" s="6" t="s">
        <v>34</v>
      </c>
    </row>
    <row r="13" spans="1:30" ht="66" customHeight="1" x14ac:dyDescent="0.6">
      <c r="A13" s="5"/>
      <c r="B13" s="18">
        <v>38</v>
      </c>
      <c r="C13" s="6" t="s">
        <v>35</v>
      </c>
      <c r="D13" s="6" t="s">
        <v>35</v>
      </c>
      <c r="E13" s="6" t="s">
        <v>35</v>
      </c>
      <c r="F13" s="6" t="s">
        <v>35</v>
      </c>
      <c r="G13" s="6" t="s">
        <v>35</v>
      </c>
      <c r="H13" s="6" t="s">
        <v>0</v>
      </c>
      <c r="I13" s="6" t="s">
        <v>0</v>
      </c>
      <c r="J13" s="6" t="s">
        <v>1</v>
      </c>
      <c r="K13" s="6" t="s">
        <v>35</v>
      </c>
      <c r="L13" s="6" t="s">
        <v>35</v>
      </c>
      <c r="M13" s="6" t="s">
        <v>35</v>
      </c>
      <c r="N13" s="6" t="s">
        <v>35</v>
      </c>
      <c r="O13" s="6" t="s">
        <v>0</v>
      </c>
      <c r="P13" s="26" t="s">
        <v>0</v>
      </c>
      <c r="Q13" s="21" t="s">
        <v>35</v>
      </c>
      <c r="R13" s="6" t="s">
        <v>35</v>
      </c>
      <c r="S13" s="6" t="s">
        <v>35</v>
      </c>
      <c r="T13" s="6" t="s">
        <v>35</v>
      </c>
      <c r="U13" s="6" t="s">
        <v>35</v>
      </c>
      <c r="V13" s="6" t="s">
        <v>0</v>
      </c>
      <c r="W13" s="6" t="s">
        <v>0</v>
      </c>
      <c r="X13" s="6" t="s">
        <v>35</v>
      </c>
      <c r="Y13" s="6" t="s">
        <v>35</v>
      </c>
      <c r="Z13" s="6" t="s">
        <v>35</v>
      </c>
      <c r="AA13" s="6" t="s">
        <v>35</v>
      </c>
      <c r="AB13" s="6" t="s">
        <v>35</v>
      </c>
      <c r="AC13" s="6" t="s">
        <v>0</v>
      </c>
      <c r="AD13" s="6" t="s">
        <v>0</v>
      </c>
    </row>
    <row r="14" spans="1:30" ht="66" customHeight="1" x14ac:dyDescent="0.5">
      <c r="A14" s="5"/>
      <c r="B14" s="18">
        <v>38</v>
      </c>
      <c r="C14" s="6" t="s">
        <v>0</v>
      </c>
      <c r="D14" s="6" t="s">
        <v>0</v>
      </c>
      <c r="E14" s="6" t="s">
        <v>36</v>
      </c>
      <c r="F14" s="6" t="s">
        <v>34</v>
      </c>
      <c r="G14" s="6" t="s">
        <v>34</v>
      </c>
      <c r="H14" s="6" t="s">
        <v>35</v>
      </c>
      <c r="I14" s="6" t="s">
        <v>35</v>
      </c>
      <c r="J14" s="6" t="s">
        <v>35</v>
      </c>
      <c r="K14" s="6" t="s">
        <v>0</v>
      </c>
      <c r="L14" s="6" t="s">
        <v>0</v>
      </c>
      <c r="M14" s="6" t="s">
        <v>34</v>
      </c>
      <c r="N14" s="6" t="s">
        <v>34</v>
      </c>
      <c r="O14" s="6" t="s">
        <v>35</v>
      </c>
      <c r="P14" s="26" t="s">
        <v>35</v>
      </c>
      <c r="Q14" s="21" t="s">
        <v>0</v>
      </c>
      <c r="R14" s="6" t="s">
        <v>0</v>
      </c>
      <c r="S14" s="6" t="s">
        <v>1</v>
      </c>
      <c r="T14" s="6" t="s">
        <v>34</v>
      </c>
      <c r="U14" s="6" t="s">
        <v>34</v>
      </c>
      <c r="V14" s="6" t="s">
        <v>35</v>
      </c>
      <c r="W14" s="6" t="s">
        <v>35</v>
      </c>
      <c r="X14" s="6" t="s">
        <v>0</v>
      </c>
      <c r="Y14" s="6" t="s">
        <v>0</v>
      </c>
      <c r="Z14" s="6" t="s">
        <v>34</v>
      </c>
      <c r="AA14" s="6" t="s">
        <v>34</v>
      </c>
      <c r="AB14" s="6" t="s">
        <v>34</v>
      </c>
      <c r="AC14" s="6" t="s">
        <v>35</v>
      </c>
      <c r="AD14" s="6" t="s">
        <v>35</v>
      </c>
    </row>
    <row r="15" spans="1:30" ht="27" customHeight="1" x14ac:dyDescent="0.6">
      <c r="A15" s="5"/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7"/>
      <c r="Q15" s="22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66.599999999999994" customHeight="1" x14ac:dyDescent="0.6">
      <c r="A16" s="5"/>
      <c r="B16" s="18">
        <v>38</v>
      </c>
      <c r="C16" s="6" t="s">
        <v>0</v>
      </c>
      <c r="D16" s="6" t="s">
        <v>0</v>
      </c>
      <c r="E16" s="6" t="s">
        <v>1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0</v>
      </c>
      <c r="K16" s="6" t="s">
        <v>0</v>
      </c>
      <c r="L16" s="6" t="s">
        <v>37</v>
      </c>
      <c r="M16" s="6" t="s">
        <v>37</v>
      </c>
      <c r="N16" s="6" t="s">
        <v>37</v>
      </c>
      <c r="O16" s="6" t="s">
        <v>37</v>
      </c>
      <c r="P16" s="26" t="s">
        <v>37</v>
      </c>
      <c r="Q16" s="21" t="s">
        <v>0</v>
      </c>
      <c r="R16" s="6" t="s">
        <v>0</v>
      </c>
      <c r="S16" s="6" t="s">
        <v>37</v>
      </c>
      <c r="T16" s="6" t="s">
        <v>37</v>
      </c>
      <c r="U16" s="6" t="s">
        <v>37</v>
      </c>
      <c r="V16" s="6" t="s">
        <v>37</v>
      </c>
      <c r="W16" s="6" t="s">
        <v>37</v>
      </c>
      <c r="X16" s="6" t="s">
        <v>0</v>
      </c>
      <c r="Y16" s="6" t="s">
        <v>0</v>
      </c>
      <c r="Z16" s="6" t="s">
        <v>37</v>
      </c>
      <c r="AA16" s="6" t="s">
        <v>37</v>
      </c>
      <c r="AB16" s="6" t="s">
        <v>37</v>
      </c>
      <c r="AC16" s="6" t="s">
        <v>37</v>
      </c>
      <c r="AD16" s="6" t="s">
        <v>37</v>
      </c>
    </row>
    <row r="17" spans="1:30" ht="66" customHeight="1" x14ac:dyDescent="0.6">
      <c r="A17" s="5"/>
      <c r="B17" s="18">
        <v>38</v>
      </c>
      <c r="C17" s="6" t="s">
        <v>37</v>
      </c>
      <c r="D17" s="6" t="s">
        <v>0</v>
      </c>
      <c r="E17" s="6" t="s">
        <v>0</v>
      </c>
      <c r="F17" s="6" t="s">
        <v>36</v>
      </c>
      <c r="G17" s="6" t="s">
        <v>36</v>
      </c>
      <c r="H17" s="6" t="s">
        <v>36</v>
      </c>
      <c r="I17" s="6" t="s">
        <v>36</v>
      </c>
      <c r="J17" s="6" t="s">
        <v>1</v>
      </c>
      <c r="K17" s="6" t="s">
        <v>0</v>
      </c>
      <c r="L17" s="6" t="s">
        <v>0</v>
      </c>
      <c r="M17" s="6" t="s">
        <v>36</v>
      </c>
      <c r="N17" s="6" t="s">
        <v>36</v>
      </c>
      <c r="O17" s="6" t="s">
        <v>36</v>
      </c>
      <c r="P17" s="26" t="s">
        <v>36</v>
      </c>
      <c r="Q17" s="21" t="s">
        <v>37</v>
      </c>
      <c r="R17" s="6" t="s">
        <v>0</v>
      </c>
      <c r="S17" s="6" t="s">
        <v>0</v>
      </c>
      <c r="T17" s="6" t="s">
        <v>36</v>
      </c>
      <c r="U17" s="6" t="s">
        <v>36</v>
      </c>
      <c r="V17" s="6" t="s">
        <v>36</v>
      </c>
      <c r="W17" s="6" t="s">
        <v>36</v>
      </c>
      <c r="X17" s="6" t="s">
        <v>37</v>
      </c>
      <c r="Y17" s="6" t="s">
        <v>0</v>
      </c>
      <c r="Z17" s="6" t="s">
        <v>0</v>
      </c>
      <c r="AA17" s="6" t="s">
        <v>36</v>
      </c>
      <c r="AB17" s="6" t="s">
        <v>36</v>
      </c>
      <c r="AC17" s="6" t="s">
        <v>36</v>
      </c>
      <c r="AD17" s="6" t="s">
        <v>36</v>
      </c>
    </row>
    <row r="18" spans="1:30" ht="66.599999999999994" customHeight="1" x14ac:dyDescent="0.5">
      <c r="A18" s="5"/>
      <c r="B18" s="18">
        <v>38</v>
      </c>
      <c r="C18" s="6" t="s">
        <v>36</v>
      </c>
      <c r="D18" s="6" t="s">
        <v>37</v>
      </c>
      <c r="E18" s="6" t="s">
        <v>0</v>
      </c>
      <c r="F18" s="6" t="s">
        <v>0</v>
      </c>
      <c r="G18" s="6" t="s">
        <v>38</v>
      </c>
      <c r="H18" s="6" t="s">
        <v>38</v>
      </c>
      <c r="I18" s="6" t="s">
        <v>38</v>
      </c>
      <c r="J18" s="6" t="s">
        <v>37</v>
      </c>
      <c r="K18" s="6" t="s">
        <v>37</v>
      </c>
      <c r="L18" s="6" t="s">
        <v>0</v>
      </c>
      <c r="M18" s="6" t="s">
        <v>0</v>
      </c>
      <c r="N18" s="6" t="s">
        <v>1</v>
      </c>
      <c r="O18" s="6" t="s">
        <v>38</v>
      </c>
      <c r="P18" s="26" t="s">
        <v>38</v>
      </c>
      <c r="Q18" s="21" t="s">
        <v>36</v>
      </c>
      <c r="R18" s="6" t="s">
        <v>37</v>
      </c>
      <c r="S18" s="6" t="s">
        <v>0</v>
      </c>
      <c r="T18" s="6" t="s">
        <v>0</v>
      </c>
      <c r="U18" s="6" t="s">
        <v>38</v>
      </c>
      <c r="V18" s="6" t="s">
        <v>38</v>
      </c>
      <c r="W18" s="6" t="s">
        <v>38</v>
      </c>
      <c r="X18" s="6" t="s">
        <v>36</v>
      </c>
      <c r="Y18" s="6" t="s">
        <v>37</v>
      </c>
      <c r="Z18" s="6" t="s">
        <v>0</v>
      </c>
      <c r="AA18" s="6" t="s">
        <v>0</v>
      </c>
      <c r="AB18" s="6" t="s">
        <v>38</v>
      </c>
      <c r="AC18" s="6" t="s">
        <v>38</v>
      </c>
      <c r="AD18" s="6" t="s">
        <v>38</v>
      </c>
    </row>
    <row r="19" spans="1:30" ht="66.599999999999994" customHeight="1" x14ac:dyDescent="0.5">
      <c r="A19" s="54"/>
      <c r="B19" s="18">
        <v>38</v>
      </c>
      <c r="C19" s="6" t="s">
        <v>38</v>
      </c>
      <c r="D19" s="6" t="s">
        <v>36</v>
      </c>
      <c r="E19" s="6" t="s">
        <v>37</v>
      </c>
      <c r="F19" s="6" t="s">
        <v>0</v>
      </c>
      <c r="G19" s="6" t="s">
        <v>0</v>
      </c>
      <c r="H19" s="6" t="s">
        <v>39</v>
      </c>
      <c r="I19" s="6" t="s">
        <v>39</v>
      </c>
      <c r="J19" s="6" t="s">
        <v>36</v>
      </c>
      <c r="K19" s="6" t="s">
        <v>36</v>
      </c>
      <c r="L19" s="6" t="s">
        <v>36</v>
      </c>
      <c r="M19" s="6" t="s">
        <v>1</v>
      </c>
      <c r="N19" s="6" t="s">
        <v>0</v>
      </c>
      <c r="O19" s="6" t="s">
        <v>0</v>
      </c>
      <c r="P19" s="26" t="s">
        <v>39</v>
      </c>
      <c r="Q19" s="21" t="s">
        <v>38</v>
      </c>
      <c r="R19" s="6" t="s">
        <v>36</v>
      </c>
      <c r="S19" s="6" t="s">
        <v>36</v>
      </c>
      <c r="T19" s="6" t="s">
        <v>0</v>
      </c>
      <c r="U19" s="6" t="s">
        <v>0</v>
      </c>
      <c r="V19" s="6" t="s">
        <v>39</v>
      </c>
      <c r="W19" s="6" t="s">
        <v>39</v>
      </c>
      <c r="X19" s="6" t="s">
        <v>38</v>
      </c>
      <c r="Y19" s="6" t="s">
        <v>36</v>
      </c>
      <c r="Z19" s="6" t="s">
        <v>36</v>
      </c>
      <c r="AA19" s="6" t="s">
        <v>0</v>
      </c>
      <c r="AB19" s="6" t="s">
        <v>0</v>
      </c>
      <c r="AC19" s="6" t="s">
        <v>39</v>
      </c>
      <c r="AD19" s="6" t="s">
        <v>39</v>
      </c>
    </row>
    <row r="20" spans="1:30" ht="60" customHeight="1" x14ac:dyDescent="0.5">
      <c r="A20" s="54"/>
      <c r="B20" s="18">
        <v>38</v>
      </c>
      <c r="C20" s="6" t="s">
        <v>39</v>
      </c>
      <c r="D20" s="6" t="s">
        <v>38</v>
      </c>
      <c r="E20" s="6" t="s">
        <v>38</v>
      </c>
      <c r="F20" s="6" t="s">
        <v>38</v>
      </c>
      <c r="G20" s="6" t="s">
        <v>39</v>
      </c>
      <c r="H20" s="6" t="s">
        <v>0</v>
      </c>
      <c r="I20" s="6" t="s">
        <v>0</v>
      </c>
      <c r="J20" s="6" t="s">
        <v>38</v>
      </c>
      <c r="K20" s="6" t="s">
        <v>38</v>
      </c>
      <c r="L20" s="6" t="s">
        <v>38</v>
      </c>
      <c r="M20" s="6" t="s">
        <v>38</v>
      </c>
      <c r="N20" s="6" t="s">
        <v>38</v>
      </c>
      <c r="O20" s="6" t="s">
        <v>0</v>
      </c>
      <c r="P20" s="26" t="s">
        <v>0</v>
      </c>
      <c r="Q20" s="21" t="s">
        <v>39</v>
      </c>
      <c r="R20" s="6" t="s">
        <v>38</v>
      </c>
      <c r="S20" s="6" t="s">
        <v>38</v>
      </c>
      <c r="T20" s="6" t="s">
        <v>38</v>
      </c>
      <c r="U20" s="6" t="s">
        <v>39</v>
      </c>
      <c r="V20" s="6" t="s">
        <v>0</v>
      </c>
      <c r="W20" s="6" t="s">
        <v>0</v>
      </c>
      <c r="X20" s="6" t="s">
        <v>39</v>
      </c>
      <c r="Y20" s="6" t="s">
        <v>38</v>
      </c>
      <c r="Z20" s="6" t="s">
        <v>38</v>
      </c>
      <c r="AA20" s="6" t="s">
        <v>38</v>
      </c>
      <c r="AB20" s="6" t="s">
        <v>1</v>
      </c>
      <c r="AC20" s="6" t="s">
        <v>0</v>
      </c>
      <c r="AD20" s="6" t="s">
        <v>0</v>
      </c>
    </row>
    <row r="21" spans="1:30" ht="66.599999999999994" customHeight="1" x14ac:dyDescent="0.5">
      <c r="A21" s="54"/>
      <c r="B21" s="18">
        <v>38</v>
      </c>
      <c r="C21" s="6" t="s">
        <v>0</v>
      </c>
      <c r="D21" s="6" t="s">
        <v>39</v>
      </c>
      <c r="E21" s="6" t="s">
        <v>39</v>
      </c>
      <c r="F21" s="6" t="s">
        <v>39</v>
      </c>
      <c r="G21" s="6" t="s">
        <v>40</v>
      </c>
      <c r="H21" s="6" t="s">
        <v>0</v>
      </c>
      <c r="I21" s="6" t="s">
        <v>0</v>
      </c>
      <c r="J21" s="6" t="s">
        <v>39</v>
      </c>
      <c r="K21" s="6" t="s">
        <v>39</v>
      </c>
      <c r="L21" s="6" t="s">
        <v>39</v>
      </c>
      <c r="M21" s="6" t="s">
        <v>39</v>
      </c>
      <c r="N21" s="6" t="s">
        <v>39</v>
      </c>
      <c r="O21" s="6" t="s">
        <v>39</v>
      </c>
      <c r="P21" s="26" t="s">
        <v>0</v>
      </c>
      <c r="Q21" s="21" t="s">
        <v>0</v>
      </c>
      <c r="R21" s="6" t="s">
        <v>39</v>
      </c>
      <c r="S21" s="6" t="s">
        <v>39</v>
      </c>
      <c r="T21" s="6" t="s">
        <v>39</v>
      </c>
      <c r="U21" s="6" t="s">
        <v>1</v>
      </c>
      <c r="V21" s="6" t="s">
        <v>0</v>
      </c>
      <c r="W21" s="6" t="s">
        <v>0</v>
      </c>
      <c r="X21" s="6" t="s">
        <v>71</v>
      </c>
      <c r="Y21" s="6" t="s">
        <v>39</v>
      </c>
      <c r="Z21" s="6" t="s">
        <v>39</v>
      </c>
      <c r="AA21" s="6" t="s">
        <v>39</v>
      </c>
      <c r="AB21" s="6" t="s">
        <v>39</v>
      </c>
      <c r="AC21" s="6" t="s">
        <v>42</v>
      </c>
      <c r="AD21" s="6" t="s">
        <v>0</v>
      </c>
    </row>
    <row r="22" spans="1:30" ht="24" customHeight="1" x14ac:dyDescent="0.5">
      <c r="A22" s="54"/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7"/>
      <c r="Q22" s="22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66" customHeight="1" x14ac:dyDescent="0.5">
      <c r="A23" s="5"/>
      <c r="B23" s="18">
        <v>38</v>
      </c>
      <c r="C23" s="6" t="s">
        <v>48</v>
      </c>
      <c r="D23" s="6" t="s">
        <v>48</v>
      </c>
      <c r="E23" s="6" t="s">
        <v>48</v>
      </c>
      <c r="F23" s="6" t="s">
        <v>0</v>
      </c>
      <c r="G23" s="6" t="s">
        <v>0</v>
      </c>
      <c r="H23" s="6" t="s">
        <v>48</v>
      </c>
      <c r="I23" s="6" t="s">
        <v>48</v>
      </c>
      <c r="J23" s="6" t="s">
        <v>48</v>
      </c>
      <c r="K23" s="6" t="s">
        <v>48</v>
      </c>
      <c r="L23" s="6" t="s">
        <v>1</v>
      </c>
      <c r="M23" s="6" t="s">
        <v>0</v>
      </c>
      <c r="N23" s="6" t="s">
        <v>0</v>
      </c>
      <c r="O23" s="6" t="s">
        <v>48</v>
      </c>
      <c r="P23" s="26" t="s">
        <v>48</v>
      </c>
      <c r="Q23" s="21" t="s">
        <v>48</v>
      </c>
      <c r="R23" s="6" t="s">
        <v>48</v>
      </c>
      <c r="S23" s="6" t="s">
        <v>48</v>
      </c>
      <c r="T23" s="6" t="s">
        <v>0</v>
      </c>
      <c r="U23" s="6" t="s">
        <v>0</v>
      </c>
      <c r="V23" s="6" t="s">
        <v>48</v>
      </c>
      <c r="W23" s="6" t="s">
        <v>48</v>
      </c>
      <c r="X23" s="6" t="s">
        <v>48</v>
      </c>
      <c r="Y23" s="6" t="s">
        <v>48</v>
      </c>
      <c r="Z23" s="6" t="s">
        <v>48</v>
      </c>
      <c r="AA23" s="6" t="s">
        <v>0</v>
      </c>
      <c r="AB23" s="6" t="s">
        <v>0</v>
      </c>
      <c r="AC23" s="6" t="s">
        <v>48</v>
      </c>
      <c r="AD23" s="6" t="s">
        <v>48</v>
      </c>
    </row>
    <row r="24" spans="1:30" ht="66" customHeight="1" x14ac:dyDescent="0.5">
      <c r="A24" s="5"/>
      <c r="B24" s="18">
        <v>38</v>
      </c>
      <c r="C24" s="6" t="s">
        <v>49</v>
      </c>
      <c r="D24" s="6" t="s">
        <v>49</v>
      </c>
      <c r="E24" s="6" t="s">
        <v>49</v>
      </c>
      <c r="F24" s="6" t="s">
        <v>49</v>
      </c>
      <c r="G24" s="6" t="s">
        <v>49</v>
      </c>
      <c r="H24" s="6" t="s">
        <v>0</v>
      </c>
      <c r="I24" s="6" t="s">
        <v>0</v>
      </c>
      <c r="J24" s="6" t="s">
        <v>49</v>
      </c>
      <c r="K24" s="6" t="s">
        <v>49</v>
      </c>
      <c r="L24" s="6" t="s">
        <v>49</v>
      </c>
      <c r="M24" s="6" t="s">
        <v>49</v>
      </c>
      <c r="N24" s="6" t="s">
        <v>49</v>
      </c>
      <c r="O24" s="6" t="s">
        <v>0</v>
      </c>
      <c r="P24" s="26" t="s">
        <v>0</v>
      </c>
      <c r="Q24" s="21" t="s">
        <v>49</v>
      </c>
      <c r="R24" s="6" t="s">
        <v>49</v>
      </c>
      <c r="S24" s="6" t="s">
        <v>49</v>
      </c>
      <c r="T24" s="6" t="s">
        <v>49</v>
      </c>
      <c r="U24" s="6" t="s">
        <v>49</v>
      </c>
      <c r="V24" s="6" t="s">
        <v>0</v>
      </c>
      <c r="W24" s="6" t="s">
        <v>0</v>
      </c>
      <c r="X24" s="6" t="s">
        <v>1</v>
      </c>
      <c r="Y24" s="6" t="s">
        <v>49</v>
      </c>
      <c r="Z24" s="6" t="s">
        <v>49</v>
      </c>
      <c r="AA24" s="6" t="s">
        <v>49</v>
      </c>
      <c r="AB24" s="6" t="s">
        <v>49</v>
      </c>
      <c r="AC24" s="6" t="s">
        <v>0</v>
      </c>
      <c r="AD24" s="6" t="s">
        <v>0</v>
      </c>
    </row>
    <row r="25" spans="1:30" ht="66" customHeight="1" x14ac:dyDescent="0.5">
      <c r="A25" s="5"/>
      <c r="B25" s="18">
        <v>38</v>
      </c>
      <c r="C25" s="6" t="s">
        <v>0</v>
      </c>
      <c r="D25" s="6" t="s">
        <v>0</v>
      </c>
      <c r="E25" s="6" t="s">
        <v>68</v>
      </c>
      <c r="F25" s="6" t="s">
        <v>48</v>
      </c>
      <c r="G25" s="6" t="s">
        <v>48</v>
      </c>
      <c r="H25" s="6" t="s">
        <v>49</v>
      </c>
      <c r="I25" s="6" t="s">
        <v>49</v>
      </c>
      <c r="J25" s="6" t="s">
        <v>0</v>
      </c>
      <c r="K25" s="6" t="s">
        <v>0</v>
      </c>
      <c r="L25" s="6" t="s">
        <v>48</v>
      </c>
      <c r="M25" s="6" t="s">
        <v>48</v>
      </c>
      <c r="N25" s="6" t="s">
        <v>48</v>
      </c>
      <c r="O25" s="6" t="s">
        <v>49</v>
      </c>
      <c r="P25" s="26" t="s">
        <v>49</v>
      </c>
      <c r="Q25" s="21" t="s">
        <v>0</v>
      </c>
      <c r="R25" s="6" t="s">
        <v>0</v>
      </c>
      <c r="S25" s="6" t="s">
        <v>1</v>
      </c>
      <c r="T25" s="6" t="s">
        <v>48</v>
      </c>
      <c r="U25" s="6" t="s">
        <v>48</v>
      </c>
      <c r="V25" s="6" t="s">
        <v>49</v>
      </c>
      <c r="W25" s="6" t="s">
        <v>49</v>
      </c>
      <c r="X25" s="6" t="s">
        <v>49</v>
      </c>
      <c r="Y25" s="6" t="s">
        <v>0</v>
      </c>
      <c r="Z25" s="6" t="s">
        <v>0</v>
      </c>
      <c r="AA25" s="6" t="s">
        <v>48</v>
      </c>
      <c r="AB25" s="6" t="s">
        <v>48</v>
      </c>
      <c r="AC25" s="6" t="s">
        <v>49</v>
      </c>
      <c r="AD25" s="6" t="s">
        <v>49</v>
      </c>
    </row>
    <row r="26" spans="1:30" ht="27" customHeight="1" x14ac:dyDescent="0.5">
      <c r="A26" s="5"/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7"/>
      <c r="Q26" s="22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66.599999999999994" customHeight="1" x14ac:dyDescent="0.5">
      <c r="A27" s="5"/>
      <c r="B27" s="18">
        <v>38</v>
      </c>
      <c r="C27" s="6" t="s">
        <v>0</v>
      </c>
      <c r="D27" s="6" t="s">
        <v>0</v>
      </c>
      <c r="E27" s="6" t="s">
        <v>40</v>
      </c>
      <c r="F27" s="6" t="s">
        <v>40</v>
      </c>
      <c r="G27" s="6" t="s">
        <v>69</v>
      </c>
      <c r="H27" s="6" t="s">
        <v>40</v>
      </c>
      <c r="I27" s="6" t="s">
        <v>40</v>
      </c>
      <c r="J27" s="6" t="s">
        <v>0</v>
      </c>
      <c r="K27" s="6" t="s">
        <v>0</v>
      </c>
      <c r="L27" s="6" t="s">
        <v>1</v>
      </c>
      <c r="M27" s="6" t="s">
        <v>40</v>
      </c>
      <c r="N27" s="6" t="s">
        <v>40</v>
      </c>
      <c r="O27" s="6" t="s">
        <v>40</v>
      </c>
      <c r="P27" s="26" t="s">
        <v>40</v>
      </c>
      <c r="Q27" s="21" t="s">
        <v>0</v>
      </c>
      <c r="R27" s="6" t="s">
        <v>0</v>
      </c>
      <c r="S27" s="6" t="s">
        <v>40</v>
      </c>
      <c r="T27" s="6" t="s">
        <v>40</v>
      </c>
      <c r="U27" s="6" t="s">
        <v>40</v>
      </c>
      <c r="V27" s="6" t="s">
        <v>40</v>
      </c>
      <c r="W27" s="6" t="s">
        <v>40</v>
      </c>
      <c r="X27" s="6" t="s">
        <v>0</v>
      </c>
      <c r="Y27" s="6" t="s">
        <v>0</v>
      </c>
      <c r="Z27" s="6" t="s">
        <v>40</v>
      </c>
      <c r="AA27" s="6" t="s">
        <v>40</v>
      </c>
      <c r="AB27" s="6" t="s">
        <v>40</v>
      </c>
      <c r="AC27" s="6" t="s">
        <v>40</v>
      </c>
      <c r="AD27" s="6" t="s">
        <v>40</v>
      </c>
    </row>
    <row r="28" spans="1:30" ht="66" customHeight="1" x14ac:dyDescent="0.5">
      <c r="A28" s="56"/>
      <c r="B28" s="18">
        <v>38</v>
      </c>
      <c r="C28" s="6" t="s">
        <v>40</v>
      </c>
      <c r="D28" s="6" t="s">
        <v>0</v>
      </c>
      <c r="E28" s="6" t="s">
        <v>0</v>
      </c>
      <c r="F28" s="6" t="s">
        <v>1</v>
      </c>
      <c r="G28" s="6" t="s">
        <v>70</v>
      </c>
      <c r="H28" s="6" t="s">
        <v>69</v>
      </c>
      <c r="I28" s="6" t="s">
        <v>69</v>
      </c>
      <c r="J28" s="6" t="s">
        <v>40</v>
      </c>
      <c r="K28" s="6" t="s">
        <v>0</v>
      </c>
      <c r="L28" s="6" t="s">
        <v>0</v>
      </c>
      <c r="M28" s="6" t="s">
        <v>69</v>
      </c>
      <c r="N28" s="6" t="s">
        <v>69</v>
      </c>
      <c r="O28" s="6" t="s">
        <v>69</v>
      </c>
      <c r="P28" s="26" t="s">
        <v>69</v>
      </c>
      <c r="Q28" s="21" t="s">
        <v>40</v>
      </c>
      <c r="R28" s="6" t="s">
        <v>0</v>
      </c>
      <c r="S28" s="6" t="s">
        <v>0</v>
      </c>
      <c r="T28" s="6" t="s">
        <v>69</v>
      </c>
      <c r="U28" s="6" t="s">
        <v>69</v>
      </c>
      <c r="V28" s="6" t="s">
        <v>69</v>
      </c>
      <c r="W28" s="6" t="s">
        <v>69</v>
      </c>
      <c r="X28" s="6" t="s">
        <v>40</v>
      </c>
      <c r="Y28" s="6" t="s">
        <v>0</v>
      </c>
      <c r="Z28" s="6" t="s">
        <v>0</v>
      </c>
      <c r="AA28" s="6" t="s">
        <v>69</v>
      </c>
      <c r="AB28" s="6" t="s">
        <v>69</v>
      </c>
      <c r="AC28" s="6" t="s">
        <v>69</v>
      </c>
      <c r="AD28" s="6" t="s">
        <v>69</v>
      </c>
    </row>
    <row r="29" spans="1:30" ht="66" customHeight="1" x14ac:dyDescent="0.5">
      <c r="A29" s="56"/>
      <c r="B29" s="18">
        <v>38</v>
      </c>
      <c r="C29" s="6" t="s">
        <v>69</v>
      </c>
      <c r="D29" s="6" t="s">
        <v>40</v>
      </c>
      <c r="E29" s="6" t="s">
        <v>0</v>
      </c>
      <c r="F29" s="6" t="s">
        <v>0</v>
      </c>
      <c r="G29" s="6" t="s">
        <v>1</v>
      </c>
      <c r="H29" s="6" t="s">
        <v>70</v>
      </c>
      <c r="I29" s="6" t="s">
        <v>70</v>
      </c>
      <c r="J29" s="6" t="s">
        <v>69</v>
      </c>
      <c r="K29" s="6" t="s">
        <v>40</v>
      </c>
      <c r="L29" s="6" t="s">
        <v>0</v>
      </c>
      <c r="M29" s="6" t="s">
        <v>0</v>
      </c>
      <c r="N29" s="6" t="s">
        <v>70</v>
      </c>
      <c r="O29" s="6" t="s">
        <v>70</v>
      </c>
      <c r="P29" s="26" t="s">
        <v>70</v>
      </c>
      <c r="Q29" s="21" t="s">
        <v>69</v>
      </c>
      <c r="R29" s="6" t="s">
        <v>40</v>
      </c>
      <c r="S29" s="6" t="s">
        <v>0</v>
      </c>
      <c r="T29" s="6" t="s">
        <v>0</v>
      </c>
      <c r="U29" s="6" t="s">
        <v>70</v>
      </c>
      <c r="V29" s="6" t="s">
        <v>70</v>
      </c>
      <c r="W29" s="6" t="s">
        <v>70</v>
      </c>
      <c r="X29" s="6" t="s">
        <v>69</v>
      </c>
      <c r="Y29" s="6" t="s">
        <v>40</v>
      </c>
      <c r="Z29" s="6" t="s">
        <v>0</v>
      </c>
      <c r="AA29" s="6" t="s">
        <v>0</v>
      </c>
      <c r="AB29" s="6" t="s">
        <v>70</v>
      </c>
      <c r="AC29" s="6" t="s">
        <v>70</v>
      </c>
      <c r="AD29" s="6" t="s">
        <v>70</v>
      </c>
    </row>
    <row r="30" spans="1:30" ht="66" customHeight="1" x14ac:dyDescent="0.5">
      <c r="A30" s="56"/>
      <c r="B30" s="18">
        <v>38</v>
      </c>
      <c r="C30" s="6" t="s">
        <v>70</v>
      </c>
      <c r="D30" s="6" t="s">
        <v>69</v>
      </c>
      <c r="E30" s="6" t="s">
        <v>1</v>
      </c>
      <c r="F30" s="6" t="s">
        <v>0</v>
      </c>
      <c r="G30" s="6" t="s">
        <v>0</v>
      </c>
      <c r="H30" s="6" t="s">
        <v>71</v>
      </c>
      <c r="I30" s="6" t="s">
        <v>71</v>
      </c>
      <c r="J30" s="6" t="s">
        <v>70</v>
      </c>
      <c r="K30" s="6" t="s">
        <v>69</v>
      </c>
      <c r="L30" s="6" t="s">
        <v>40</v>
      </c>
      <c r="M30" s="6" t="s">
        <v>0</v>
      </c>
      <c r="N30" s="6" t="s">
        <v>0</v>
      </c>
      <c r="O30" s="6" t="s">
        <v>71</v>
      </c>
      <c r="P30" s="26" t="s">
        <v>71</v>
      </c>
      <c r="Q30" s="21" t="s">
        <v>70</v>
      </c>
      <c r="R30" s="6" t="s">
        <v>69</v>
      </c>
      <c r="S30" s="6" t="s">
        <v>69</v>
      </c>
      <c r="T30" s="6" t="s">
        <v>0</v>
      </c>
      <c r="U30" s="6" t="s">
        <v>0</v>
      </c>
      <c r="V30" s="6" t="s">
        <v>71</v>
      </c>
      <c r="W30" s="6" t="s">
        <v>71</v>
      </c>
      <c r="X30" s="6" t="s">
        <v>70</v>
      </c>
      <c r="Y30" s="6" t="s">
        <v>69</v>
      </c>
      <c r="Z30" s="6" t="s">
        <v>69</v>
      </c>
      <c r="AA30" s="6" t="s">
        <v>70</v>
      </c>
      <c r="AB30" s="6" t="s">
        <v>0</v>
      </c>
      <c r="AC30" s="6" t="s">
        <v>0</v>
      </c>
      <c r="AD30" s="6" t="s">
        <v>71</v>
      </c>
    </row>
    <row r="31" spans="1:30" ht="66" customHeight="1" x14ac:dyDescent="0.5">
      <c r="A31" s="56"/>
      <c r="B31" s="18">
        <v>38</v>
      </c>
      <c r="C31" s="6" t="s">
        <v>71</v>
      </c>
      <c r="D31" s="6" t="s">
        <v>70</v>
      </c>
      <c r="E31" s="6" t="s">
        <v>69</v>
      </c>
      <c r="F31" s="6" t="s">
        <v>69</v>
      </c>
      <c r="G31" s="6" t="s">
        <v>0</v>
      </c>
      <c r="H31" s="6" t="s">
        <v>0</v>
      </c>
      <c r="I31" s="6" t="s">
        <v>72</v>
      </c>
      <c r="J31" s="6" t="s">
        <v>71</v>
      </c>
      <c r="K31" s="6" t="s">
        <v>70</v>
      </c>
      <c r="L31" s="6" t="s">
        <v>69</v>
      </c>
      <c r="M31" s="6" t="s">
        <v>70</v>
      </c>
      <c r="N31" s="6" t="s">
        <v>0</v>
      </c>
      <c r="O31" s="6" t="s">
        <v>0</v>
      </c>
      <c r="P31" s="26" t="s">
        <v>72</v>
      </c>
      <c r="Q31" s="21" t="s">
        <v>71</v>
      </c>
      <c r="R31" s="6" t="s">
        <v>70</v>
      </c>
      <c r="S31" s="6" t="s">
        <v>70</v>
      </c>
      <c r="T31" s="6" t="s">
        <v>70</v>
      </c>
      <c r="U31" s="55" t="s">
        <v>41</v>
      </c>
      <c r="V31" s="6" t="s">
        <v>0</v>
      </c>
      <c r="W31" s="6" t="s">
        <v>0</v>
      </c>
      <c r="X31" s="6" t="s">
        <v>1</v>
      </c>
      <c r="Y31" s="6" t="s">
        <v>70</v>
      </c>
      <c r="Z31" s="6" t="s">
        <v>70</v>
      </c>
      <c r="AA31" s="6" t="s">
        <v>71</v>
      </c>
      <c r="AB31" s="6" t="s">
        <v>0</v>
      </c>
      <c r="AC31" s="6" t="s">
        <v>0</v>
      </c>
      <c r="AD31" s="6" t="s">
        <v>72</v>
      </c>
    </row>
    <row r="32" spans="1:30" ht="66" customHeight="1" x14ac:dyDescent="0.5">
      <c r="A32" s="56"/>
      <c r="B32" s="18">
        <v>38</v>
      </c>
      <c r="C32" s="6" t="s">
        <v>72</v>
      </c>
      <c r="D32" s="6" t="s">
        <v>71</v>
      </c>
      <c r="E32" s="6" t="s">
        <v>70</v>
      </c>
      <c r="F32" s="6" t="s">
        <v>70</v>
      </c>
      <c r="G32" s="6" t="s">
        <v>71</v>
      </c>
      <c r="H32" s="6" t="s">
        <v>0</v>
      </c>
      <c r="I32" s="6" t="s">
        <v>0</v>
      </c>
      <c r="J32" s="6" t="s">
        <v>72</v>
      </c>
      <c r="K32" s="6" t="s">
        <v>71</v>
      </c>
      <c r="L32" s="6" t="s">
        <v>70</v>
      </c>
      <c r="M32" s="6" t="s">
        <v>71</v>
      </c>
      <c r="N32" s="6" t="s">
        <v>71</v>
      </c>
      <c r="O32" s="6" t="s">
        <v>0</v>
      </c>
      <c r="P32" s="26" t="s">
        <v>0</v>
      </c>
      <c r="Q32" s="21" t="s">
        <v>72</v>
      </c>
      <c r="R32" s="6" t="s">
        <v>71</v>
      </c>
      <c r="S32" s="6" t="s">
        <v>71</v>
      </c>
      <c r="T32" s="6" t="s">
        <v>71</v>
      </c>
      <c r="U32" s="6" t="s">
        <v>71</v>
      </c>
      <c r="V32" s="6" t="s">
        <v>0</v>
      </c>
      <c r="W32" s="6" t="s">
        <v>0</v>
      </c>
      <c r="X32" s="6" t="s">
        <v>1</v>
      </c>
      <c r="Y32" s="6" t="s">
        <v>71</v>
      </c>
      <c r="Z32" s="6" t="s">
        <v>71</v>
      </c>
      <c r="AA32" s="6" t="s">
        <v>72</v>
      </c>
      <c r="AB32" s="6" t="s">
        <v>71</v>
      </c>
      <c r="AC32" s="6" t="s">
        <v>0</v>
      </c>
      <c r="AD32" s="6" t="s">
        <v>0</v>
      </c>
    </row>
    <row r="33" spans="1:30" ht="66" customHeight="1" x14ac:dyDescent="0.5">
      <c r="A33" s="56"/>
      <c r="B33" s="18">
        <v>38</v>
      </c>
      <c r="C33" s="6" t="s">
        <v>0</v>
      </c>
      <c r="D33" s="6" t="s">
        <v>72</v>
      </c>
      <c r="E33" s="6" t="s">
        <v>71</v>
      </c>
      <c r="F33" s="6" t="s">
        <v>71</v>
      </c>
      <c r="G33" s="6" t="s">
        <v>72</v>
      </c>
      <c r="H33" s="6" t="s">
        <v>72</v>
      </c>
      <c r="I33" s="6" t="s">
        <v>0</v>
      </c>
      <c r="J33" s="6" t="s">
        <v>0</v>
      </c>
      <c r="K33" s="6" t="s">
        <v>72</v>
      </c>
      <c r="L33" s="6" t="s">
        <v>71</v>
      </c>
      <c r="M33" s="6" t="s">
        <v>72</v>
      </c>
      <c r="N33" s="6" t="s">
        <v>72</v>
      </c>
      <c r="O33" s="6" t="s">
        <v>72</v>
      </c>
      <c r="P33" s="26" t="s">
        <v>0</v>
      </c>
      <c r="Q33" s="21" t="s">
        <v>0</v>
      </c>
      <c r="R33" s="6" t="s">
        <v>72</v>
      </c>
      <c r="S33" s="6" t="s">
        <v>72</v>
      </c>
      <c r="T33" s="6" t="s">
        <v>72</v>
      </c>
      <c r="U33" s="6" t="s">
        <v>72</v>
      </c>
      <c r="V33" s="6" t="s">
        <v>72</v>
      </c>
      <c r="W33" s="6" t="s">
        <v>0</v>
      </c>
      <c r="X33" s="6" t="s">
        <v>0</v>
      </c>
      <c r="Y33" s="6" t="s">
        <v>1</v>
      </c>
      <c r="Z33" s="6" t="s">
        <v>72</v>
      </c>
      <c r="AA33" s="6" t="s">
        <v>68</v>
      </c>
      <c r="AB33" s="6" t="s">
        <v>72</v>
      </c>
      <c r="AC33" s="6" t="s">
        <v>72</v>
      </c>
      <c r="AD33" s="6" t="s">
        <v>0</v>
      </c>
    </row>
    <row r="34" spans="1:30" ht="66" customHeight="1" x14ac:dyDescent="0.5">
      <c r="A34" s="56"/>
      <c r="B34" s="18">
        <v>38</v>
      </c>
      <c r="C34" s="6" t="s">
        <v>0</v>
      </c>
      <c r="D34" s="6" t="s">
        <v>0</v>
      </c>
      <c r="E34" s="6" t="s">
        <v>72</v>
      </c>
      <c r="F34" s="6" t="s">
        <v>72</v>
      </c>
      <c r="G34" s="6" t="s">
        <v>68</v>
      </c>
      <c r="H34" s="6" t="s">
        <v>68</v>
      </c>
      <c r="I34" s="6" t="s">
        <v>68</v>
      </c>
      <c r="J34" s="6" t="s">
        <v>0</v>
      </c>
      <c r="K34" s="6" t="s">
        <v>0</v>
      </c>
      <c r="L34" s="6" t="s">
        <v>72</v>
      </c>
      <c r="M34" s="6" t="s">
        <v>68</v>
      </c>
      <c r="N34" s="6" t="s">
        <v>68</v>
      </c>
      <c r="O34" s="6" t="s">
        <v>68</v>
      </c>
      <c r="P34" s="26" t="s">
        <v>68</v>
      </c>
      <c r="Q34" s="21" t="s">
        <v>0</v>
      </c>
      <c r="R34" s="6" t="s">
        <v>0</v>
      </c>
      <c r="S34" s="6" t="s">
        <v>1</v>
      </c>
      <c r="T34" s="6" t="s">
        <v>68</v>
      </c>
      <c r="U34" s="6" t="s">
        <v>68</v>
      </c>
      <c r="V34" s="6" t="s">
        <v>68</v>
      </c>
      <c r="W34" s="6" t="s">
        <v>72</v>
      </c>
      <c r="X34" s="6" t="s">
        <v>0</v>
      </c>
      <c r="Y34" s="6" t="s">
        <v>0</v>
      </c>
      <c r="Z34" s="6" t="s">
        <v>68</v>
      </c>
      <c r="AA34" s="6" t="s">
        <v>33</v>
      </c>
      <c r="AB34" s="6" t="s">
        <v>68</v>
      </c>
      <c r="AC34" s="6" t="s">
        <v>68</v>
      </c>
      <c r="AD34" s="6" t="s">
        <v>68</v>
      </c>
    </row>
    <row r="35" spans="1:30" ht="66" customHeight="1" x14ac:dyDescent="0.5">
      <c r="A35" s="56"/>
      <c r="B35" s="18">
        <v>38</v>
      </c>
      <c r="C35" s="6" t="s">
        <v>68</v>
      </c>
      <c r="D35" s="6" t="s">
        <v>0</v>
      </c>
      <c r="E35" s="6" t="s">
        <v>0</v>
      </c>
      <c r="F35" s="6" t="s">
        <v>68</v>
      </c>
      <c r="G35" s="6" t="s">
        <v>33</v>
      </c>
      <c r="H35" s="6" t="s">
        <v>33</v>
      </c>
      <c r="I35" s="6" t="s">
        <v>33</v>
      </c>
      <c r="J35" s="6" t="s">
        <v>1</v>
      </c>
      <c r="K35" s="6" t="s">
        <v>0</v>
      </c>
      <c r="L35" s="6" t="s">
        <v>0</v>
      </c>
      <c r="M35" s="6" t="s">
        <v>33</v>
      </c>
      <c r="N35" s="6" t="s">
        <v>33</v>
      </c>
      <c r="O35" s="6" t="s">
        <v>33</v>
      </c>
      <c r="P35" s="26" t="s">
        <v>33</v>
      </c>
      <c r="Q35" s="21" t="s">
        <v>68</v>
      </c>
      <c r="R35" s="6" t="s">
        <v>0</v>
      </c>
      <c r="S35" s="6" t="s">
        <v>0</v>
      </c>
      <c r="T35" s="6" t="s">
        <v>33</v>
      </c>
      <c r="U35" s="6" t="s">
        <v>33</v>
      </c>
      <c r="V35" s="6" t="s">
        <v>33</v>
      </c>
      <c r="W35" s="6" t="s">
        <v>68</v>
      </c>
      <c r="X35" s="6" t="s">
        <v>72</v>
      </c>
      <c r="Y35" s="6" t="s">
        <v>0</v>
      </c>
      <c r="Z35" s="6" t="s">
        <v>0</v>
      </c>
      <c r="AA35" s="6" t="s">
        <v>41</v>
      </c>
      <c r="AB35" s="6" t="s">
        <v>33</v>
      </c>
      <c r="AC35" s="6" t="s">
        <v>33</v>
      </c>
      <c r="AD35" s="6" t="s">
        <v>33</v>
      </c>
    </row>
    <row r="36" spans="1:30" ht="66" customHeight="1" x14ac:dyDescent="0.5">
      <c r="A36" s="56"/>
      <c r="B36" s="18">
        <v>38</v>
      </c>
      <c r="C36" s="6" t="s">
        <v>33</v>
      </c>
      <c r="D36" s="6" t="s">
        <v>68</v>
      </c>
      <c r="E36" s="6" t="s">
        <v>0</v>
      </c>
      <c r="F36" s="6" t="s">
        <v>0</v>
      </c>
      <c r="G36" s="6" t="s">
        <v>41</v>
      </c>
      <c r="H36" s="6" t="s">
        <v>41</v>
      </c>
      <c r="I36" s="6" t="s">
        <v>41</v>
      </c>
      <c r="J36" s="6" t="s">
        <v>68</v>
      </c>
      <c r="K36" s="6" t="s">
        <v>1</v>
      </c>
      <c r="L36" s="6" t="s">
        <v>0</v>
      </c>
      <c r="M36" s="6" t="s">
        <v>0</v>
      </c>
      <c r="N36" s="6" t="s">
        <v>41</v>
      </c>
      <c r="O36" s="6" t="s">
        <v>41</v>
      </c>
      <c r="P36" s="26" t="s">
        <v>41</v>
      </c>
      <c r="Q36" s="21" t="s">
        <v>33</v>
      </c>
      <c r="R36" s="6" t="s">
        <v>68</v>
      </c>
      <c r="S36" s="6" t="s">
        <v>0</v>
      </c>
      <c r="T36" s="6" t="s">
        <v>0</v>
      </c>
      <c r="U36" s="6" t="s">
        <v>41</v>
      </c>
      <c r="V36" s="6" t="s">
        <v>41</v>
      </c>
      <c r="W36" s="6" t="s">
        <v>33</v>
      </c>
      <c r="X36" s="6" t="s">
        <v>68</v>
      </c>
      <c r="Y36" s="6" t="s">
        <v>72</v>
      </c>
      <c r="Z36" s="6" t="s">
        <v>0</v>
      </c>
      <c r="AA36" s="6" t="s">
        <v>0</v>
      </c>
      <c r="AB36" s="6" t="s">
        <v>41</v>
      </c>
      <c r="AC36" s="6" t="s">
        <v>41</v>
      </c>
      <c r="AD36" s="6" t="s">
        <v>41</v>
      </c>
    </row>
    <row r="37" spans="1:30" ht="58.5" customHeight="1" x14ac:dyDescent="0.5">
      <c r="A37" s="56"/>
      <c r="B37" s="18">
        <v>38</v>
      </c>
      <c r="C37" s="6"/>
      <c r="D37" s="6"/>
      <c r="E37" s="6"/>
      <c r="F37" s="6" t="s">
        <v>0</v>
      </c>
      <c r="G37" s="6" t="s">
        <v>0</v>
      </c>
      <c r="H37" s="6"/>
      <c r="I37" s="6"/>
      <c r="J37" s="6"/>
      <c r="K37" s="6"/>
      <c r="L37" s="6"/>
      <c r="M37" s="6" t="s">
        <v>0</v>
      </c>
      <c r="N37" s="6" t="s">
        <v>0</v>
      </c>
      <c r="O37" s="6"/>
      <c r="P37" s="26"/>
      <c r="Q37" s="21"/>
      <c r="R37" s="6"/>
      <c r="S37" s="6" t="s">
        <v>1</v>
      </c>
      <c r="T37" s="6" t="s">
        <v>0</v>
      </c>
      <c r="U37" s="6" t="s">
        <v>0</v>
      </c>
      <c r="V37" s="6"/>
      <c r="W37" s="6"/>
      <c r="X37" s="6"/>
      <c r="Y37" s="6"/>
      <c r="Z37" s="6"/>
      <c r="AA37" s="6" t="s">
        <v>0</v>
      </c>
      <c r="AB37" s="6" t="s">
        <v>0</v>
      </c>
      <c r="AC37" s="6"/>
      <c r="AD37" s="6"/>
    </row>
    <row r="38" spans="1:30" ht="63.75" customHeight="1" x14ac:dyDescent="0.5">
      <c r="A38" s="56"/>
      <c r="B38" s="18">
        <v>38</v>
      </c>
      <c r="C38" s="6"/>
      <c r="D38" s="6"/>
      <c r="E38" s="6"/>
      <c r="F38" s="6"/>
      <c r="G38" s="6"/>
      <c r="H38" s="6" t="s">
        <v>0</v>
      </c>
      <c r="I38" s="6" t="s">
        <v>0</v>
      </c>
      <c r="J38" s="6"/>
      <c r="K38" s="6"/>
      <c r="L38" s="6"/>
      <c r="M38" s="6"/>
      <c r="N38" s="6"/>
      <c r="O38" s="6" t="s">
        <v>0</v>
      </c>
      <c r="P38" s="6" t="s">
        <v>0</v>
      </c>
      <c r="Q38" s="6" t="s">
        <v>1</v>
      </c>
      <c r="R38" s="6"/>
      <c r="S38" s="6"/>
      <c r="T38" s="6"/>
      <c r="U38" s="6"/>
      <c r="V38" s="6" t="s">
        <v>0</v>
      </c>
      <c r="W38" s="6" t="s">
        <v>0</v>
      </c>
      <c r="X38" s="6"/>
      <c r="Y38" s="6"/>
      <c r="Z38" s="6"/>
      <c r="AA38" s="6"/>
      <c r="AB38" s="6"/>
      <c r="AC38" s="6" t="s">
        <v>0</v>
      </c>
      <c r="AD38" s="6" t="s">
        <v>0</v>
      </c>
    </row>
    <row r="39" spans="1:30" ht="51" customHeight="1" x14ac:dyDescent="0.7">
      <c r="A39" s="28" t="s">
        <v>27</v>
      </c>
      <c r="B39" s="18"/>
      <c r="C39" s="57"/>
      <c r="D39" s="57"/>
      <c r="E39" s="57"/>
      <c r="F39" s="57"/>
      <c r="G39" s="57"/>
      <c r="H39" s="58" t="s">
        <v>86</v>
      </c>
      <c r="I39" s="57"/>
      <c r="J39" s="57"/>
      <c r="K39" s="57"/>
      <c r="L39" s="57"/>
      <c r="M39" s="57"/>
      <c r="N39" s="57"/>
      <c r="O39" s="57"/>
      <c r="P39" s="5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spans="1:30" ht="66" customHeight="1" thickBot="1" x14ac:dyDescent="0.55000000000000004">
      <c r="A40" s="48" t="s">
        <v>21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66.599999999999994" customHeight="1" thickBot="1" x14ac:dyDescent="0.55000000000000004">
      <c r="A41" s="48" t="s">
        <v>16</v>
      </c>
      <c r="B41" s="23"/>
      <c r="C41" s="24" t="s">
        <v>2</v>
      </c>
      <c r="D41" s="24" t="s">
        <v>3</v>
      </c>
      <c r="E41" s="24" t="s">
        <v>4</v>
      </c>
      <c r="F41" s="24" t="s">
        <v>5</v>
      </c>
      <c r="G41" s="24" t="s">
        <v>6</v>
      </c>
      <c r="H41" s="24" t="s">
        <v>7</v>
      </c>
      <c r="I41" s="24" t="s">
        <v>8</v>
      </c>
      <c r="J41" s="24" t="s">
        <v>2</v>
      </c>
      <c r="K41" s="24" t="s">
        <v>3</v>
      </c>
      <c r="L41" s="24" t="s">
        <v>4</v>
      </c>
      <c r="M41" s="24" t="s">
        <v>5</v>
      </c>
      <c r="N41" s="24" t="s">
        <v>6</v>
      </c>
      <c r="O41" s="24" t="s">
        <v>7</v>
      </c>
      <c r="P41" s="25" t="s">
        <v>8</v>
      </c>
      <c r="Q41" s="20" t="s">
        <v>2</v>
      </c>
      <c r="R41" s="1" t="s">
        <v>3</v>
      </c>
      <c r="S41" s="1" t="s">
        <v>4</v>
      </c>
      <c r="T41" s="1" t="s">
        <v>5</v>
      </c>
      <c r="U41" s="1" t="s">
        <v>6</v>
      </c>
      <c r="V41" s="1" t="s">
        <v>7</v>
      </c>
      <c r="W41" s="1" t="s">
        <v>8</v>
      </c>
      <c r="X41" s="1" t="s">
        <v>2</v>
      </c>
      <c r="Y41" s="1" t="s">
        <v>3</v>
      </c>
      <c r="Z41" s="1" t="s">
        <v>4</v>
      </c>
      <c r="AA41" s="1" t="s">
        <v>5</v>
      </c>
      <c r="AB41" s="1" t="s">
        <v>6</v>
      </c>
      <c r="AC41" s="1" t="s">
        <v>7</v>
      </c>
      <c r="AD41" s="1" t="s">
        <v>8</v>
      </c>
    </row>
    <row r="42" spans="1:30" ht="66" customHeight="1" x14ac:dyDescent="0.5">
      <c r="A42" s="5"/>
      <c r="B42" s="18">
        <v>25</v>
      </c>
      <c r="C42" s="6" t="s">
        <v>0</v>
      </c>
      <c r="D42" s="6" t="s">
        <v>0</v>
      </c>
      <c r="E42" s="6" t="s">
        <v>73</v>
      </c>
      <c r="F42" s="6" t="s">
        <v>73</v>
      </c>
      <c r="G42" s="6" t="s">
        <v>73</v>
      </c>
      <c r="H42" s="6" t="s">
        <v>73</v>
      </c>
      <c r="I42" s="6" t="s">
        <v>73</v>
      </c>
      <c r="J42" s="6" t="s">
        <v>0</v>
      </c>
      <c r="K42" s="6" t="s">
        <v>0</v>
      </c>
      <c r="L42" s="6" t="s">
        <v>73</v>
      </c>
      <c r="M42" s="6" t="s">
        <v>73</v>
      </c>
      <c r="N42" s="6" t="s">
        <v>73</v>
      </c>
      <c r="O42" s="6" t="s">
        <v>73</v>
      </c>
      <c r="P42" s="26" t="s">
        <v>73</v>
      </c>
      <c r="Q42" s="21" t="s">
        <v>0</v>
      </c>
      <c r="R42" s="6" t="s">
        <v>0</v>
      </c>
      <c r="S42" s="6" t="s">
        <v>73</v>
      </c>
      <c r="T42" s="6" t="s">
        <v>73</v>
      </c>
      <c r="U42" s="6" t="s">
        <v>73</v>
      </c>
      <c r="V42" s="6" t="s">
        <v>73</v>
      </c>
      <c r="W42" s="6" t="s">
        <v>73</v>
      </c>
      <c r="X42" s="6" t="s">
        <v>0</v>
      </c>
      <c r="Y42" s="6" t="s">
        <v>0</v>
      </c>
      <c r="Z42" s="6" t="s">
        <v>73</v>
      </c>
      <c r="AA42" s="6" t="s">
        <v>73</v>
      </c>
      <c r="AB42" s="6" t="s">
        <v>73</v>
      </c>
      <c r="AC42" s="6" t="s">
        <v>73</v>
      </c>
      <c r="AD42" s="6" t="s">
        <v>73</v>
      </c>
    </row>
    <row r="43" spans="1:30" ht="66.599999999999994" customHeight="1" x14ac:dyDescent="0.5">
      <c r="A43" s="5"/>
      <c r="B43" s="18">
        <v>25</v>
      </c>
      <c r="C43" s="6" t="s">
        <v>73</v>
      </c>
      <c r="D43" s="6" t="s">
        <v>73</v>
      </c>
      <c r="E43" s="6" t="s">
        <v>0</v>
      </c>
      <c r="F43" s="6" t="s">
        <v>0</v>
      </c>
      <c r="G43" s="6" t="s">
        <v>74</v>
      </c>
      <c r="H43" s="6" t="s">
        <v>74</v>
      </c>
      <c r="I43" s="6" t="s">
        <v>74</v>
      </c>
      <c r="J43" s="6" t="s">
        <v>73</v>
      </c>
      <c r="K43" s="6" t="s">
        <v>73</v>
      </c>
      <c r="L43" s="6" t="s">
        <v>0</v>
      </c>
      <c r="M43" s="6" t="s">
        <v>0</v>
      </c>
      <c r="N43" s="6" t="s">
        <v>74</v>
      </c>
      <c r="O43" s="6" t="s">
        <v>74</v>
      </c>
      <c r="P43" s="26" t="s">
        <v>74</v>
      </c>
      <c r="Q43" s="21" t="s">
        <v>73</v>
      </c>
      <c r="R43" s="6" t="s">
        <v>73</v>
      </c>
      <c r="S43" s="6" t="s">
        <v>0</v>
      </c>
      <c r="T43" s="6" t="s">
        <v>0</v>
      </c>
      <c r="U43" s="6" t="s">
        <v>74</v>
      </c>
      <c r="V43" s="6" t="s">
        <v>74</v>
      </c>
      <c r="W43" s="6" t="s">
        <v>74</v>
      </c>
      <c r="X43" s="6" t="s">
        <v>73</v>
      </c>
      <c r="Y43" s="6" t="s">
        <v>73</v>
      </c>
      <c r="Z43" s="6" t="s">
        <v>0</v>
      </c>
      <c r="AA43" s="6" t="s">
        <v>0</v>
      </c>
      <c r="AB43" s="6" t="s">
        <v>74</v>
      </c>
      <c r="AC43" s="6" t="s">
        <v>74</v>
      </c>
      <c r="AD43" s="6" t="s">
        <v>74</v>
      </c>
    </row>
    <row r="44" spans="1:30" ht="66.599999999999994" customHeight="1" x14ac:dyDescent="0.5">
      <c r="A44" s="5"/>
      <c r="B44" s="18">
        <v>25</v>
      </c>
      <c r="C44" s="6" t="s">
        <v>74</v>
      </c>
      <c r="D44" s="6" t="s">
        <v>74</v>
      </c>
      <c r="E44" s="6" t="s">
        <v>74</v>
      </c>
      <c r="F44" s="6" t="s">
        <v>74</v>
      </c>
      <c r="G44" s="6" t="s">
        <v>0</v>
      </c>
      <c r="H44" s="6" t="s">
        <v>0</v>
      </c>
      <c r="I44" s="6" t="s">
        <v>75</v>
      </c>
      <c r="J44" s="6" t="s">
        <v>74</v>
      </c>
      <c r="K44" s="6" t="s">
        <v>74</v>
      </c>
      <c r="L44" s="6" t="s">
        <v>74</v>
      </c>
      <c r="M44" s="6" t="s">
        <v>74</v>
      </c>
      <c r="N44" s="6" t="s">
        <v>0</v>
      </c>
      <c r="O44" s="6" t="s">
        <v>0</v>
      </c>
      <c r="P44" s="26" t="s">
        <v>75</v>
      </c>
      <c r="Q44" s="21" t="s">
        <v>74</v>
      </c>
      <c r="R44" s="6" t="s">
        <v>74</v>
      </c>
      <c r="S44" s="6" t="s">
        <v>74</v>
      </c>
      <c r="T44" s="6" t="s">
        <v>74</v>
      </c>
      <c r="U44" s="6" t="s">
        <v>0</v>
      </c>
      <c r="V44" s="6" t="s">
        <v>0</v>
      </c>
      <c r="W44" s="6" t="s">
        <v>75</v>
      </c>
      <c r="X44" s="6" t="s">
        <v>74</v>
      </c>
      <c r="Y44" s="6" t="s">
        <v>74</v>
      </c>
      <c r="Z44" s="6" t="s">
        <v>74</v>
      </c>
      <c r="AA44" s="6" t="s">
        <v>74</v>
      </c>
      <c r="AB44" s="6" t="s">
        <v>0</v>
      </c>
      <c r="AC44" s="6" t="s">
        <v>0</v>
      </c>
      <c r="AD44" s="6" t="s">
        <v>75</v>
      </c>
    </row>
    <row r="45" spans="1:30" ht="66.599999999999994" customHeight="1" x14ac:dyDescent="0.5">
      <c r="A45" s="5"/>
      <c r="B45" s="18">
        <v>25</v>
      </c>
      <c r="C45" s="6" t="s">
        <v>75</v>
      </c>
      <c r="D45" s="6" t="s">
        <v>75</v>
      </c>
      <c r="E45" s="6" t="s">
        <v>75</v>
      </c>
      <c r="F45" s="6" t="s">
        <v>75</v>
      </c>
      <c r="G45" s="6" t="s">
        <v>75</v>
      </c>
      <c r="H45" s="6" t="s">
        <v>0</v>
      </c>
      <c r="I45" s="6" t="s">
        <v>0</v>
      </c>
      <c r="J45" s="6" t="s">
        <v>75</v>
      </c>
      <c r="K45" s="6" t="s">
        <v>75</v>
      </c>
      <c r="L45" s="6" t="s">
        <v>75</v>
      </c>
      <c r="M45" s="6" t="s">
        <v>75</v>
      </c>
      <c r="N45" s="6" t="s">
        <v>75</v>
      </c>
      <c r="O45" s="6" t="s">
        <v>0</v>
      </c>
      <c r="P45" s="26" t="s">
        <v>0</v>
      </c>
      <c r="Q45" s="21" t="s">
        <v>75</v>
      </c>
      <c r="R45" s="6" t="s">
        <v>75</v>
      </c>
      <c r="S45" s="6" t="s">
        <v>75</v>
      </c>
      <c r="T45" s="6" t="s">
        <v>75</v>
      </c>
      <c r="U45" s="6" t="s">
        <v>75</v>
      </c>
      <c r="V45" s="6" t="s">
        <v>0</v>
      </c>
      <c r="W45" s="6" t="s">
        <v>0</v>
      </c>
      <c r="X45" s="6" t="s">
        <v>75</v>
      </c>
      <c r="Y45" s="6" t="s">
        <v>75</v>
      </c>
      <c r="Z45" s="6" t="s">
        <v>75</v>
      </c>
      <c r="AA45" s="6" t="s">
        <v>75</v>
      </c>
      <c r="AB45" s="6" t="s">
        <v>75</v>
      </c>
      <c r="AC45" s="6" t="s">
        <v>0</v>
      </c>
      <c r="AD45" s="6" t="s">
        <v>0</v>
      </c>
    </row>
    <row r="46" spans="1:30" ht="25.15" customHeight="1" x14ac:dyDescent="0.5">
      <c r="A46" s="5"/>
      <c r="B46" s="1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7"/>
      <c r="Q46" s="22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66" customHeight="1" x14ac:dyDescent="0.5">
      <c r="A47" s="5"/>
      <c r="B47" s="18">
        <v>20</v>
      </c>
      <c r="C47" s="6" t="s">
        <v>0</v>
      </c>
      <c r="D47" s="6" t="s">
        <v>0</v>
      </c>
      <c r="E47" s="6" t="s">
        <v>76</v>
      </c>
      <c r="F47" s="6" t="s">
        <v>76</v>
      </c>
      <c r="G47" s="6" t="s">
        <v>76</v>
      </c>
      <c r="H47" s="6" t="s">
        <v>76</v>
      </c>
      <c r="I47" s="6" t="s">
        <v>76</v>
      </c>
      <c r="J47" s="6" t="s">
        <v>0</v>
      </c>
      <c r="K47" s="6" t="s">
        <v>0</v>
      </c>
      <c r="L47" s="6" t="s">
        <v>76</v>
      </c>
      <c r="M47" s="6" t="s">
        <v>76</v>
      </c>
      <c r="N47" s="6" t="s">
        <v>76</v>
      </c>
      <c r="O47" s="6" t="s">
        <v>76</v>
      </c>
      <c r="P47" s="26" t="s">
        <v>76</v>
      </c>
      <c r="Q47" s="21" t="s">
        <v>0</v>
      </c>
      <c r="R47" s="6" t="s">
        <v>0</v>
      </c>
      <c r="S47" s="6" t="s">
        <v>76</v>
      </c>
      <c r="T47" s="6" t="s">
        <v>76</v>
      </c>
      <c r="U47" s="6" t="s">
        <v>76</v>
      </c>
      <c r="V47" s="6" t="s">
        <v>76</v>
      </c>
      <c r="W47" s="6" t="s">
        <v>76</v>
      </c>
      <c r="X47" s="6" t="s">
        <v>0</v>
      </c>
      <c r="Y47" s="6" t="s">
        <v>0</v>
      </c>
      <c r="Z47" s="6" t="s">
        <v>76</v>
      </c>
      <c r="AA47" s="6" t="s">
        <v>76</v>
      </c>
      <c r="AB47" s="6" t="s">
        <v>76</v>
      </c>
      <c r="AC47" s="6" t="s">
        <v>76</v>
      </c>
      <c r="AD47" s="6" t="s">
        <v>76</v>
      </c>
    </row>
    <row r="48" spans="1:30" ht="66" customHeight="1" x14ac:dyDescent="0.5">
      <c r="A48" s="5"/>
      <c r="B48" s="18">
        <v>20</v>
      </c>
      <c r="C48" s="6" t="s">
        <v>76</v>
      </c>
      <c r="D48" s="6" t="s">
        <v>0</v>
      </c>
      <c r="E48" s="6" t="s">
        <v>0</v>
      </c>
      <c r="F48" s="6" t="s">
        <v>77</v>
      </c>
      <c r="G48" s="6" t="s">
        <v>77</v>
      </c>
      <c r="H48" s="6" t="s">
        <v>77</v>
      </c>
      <c r="I48" s="6" t="s">
        <v>77</v>
      </c>
      <c r="J48" s="6" t="s">
        <v>76</v>
      </c>
      <c r="K48" s="6" t="s">
        <v>0</v>
      </c>
      <c r="L48" s="6" t="s">
        <v>0</v>
      </c>
      <c r="M48" s="6" t="s">
        <v>77</v>
      </c>
      <c r="N48" s="6" t="s">
        <v>77</v>
      </c>
      <c r="O48" s="6" t="s">
        <v>77</v>
      </c>
      <c r="P48" s="26" t="s">
        <v>77</v>
      </c>
      <c r="Q48" s="21" t="s">
        <v>76</v>
      </c>
      <c r="R48" s="6" t="s">
        <v>0</v>
      </c>
      <c r="S48" s="6" t="s">
        <v>0</v>
      </c>
      <c r="T48" s="6" t="s">
        <v>77</v>
      </c>
      <c r="U48" s="6" t="s">
        <v>77</v>
      </c>
      <c r="V48" s="6" t="s">
        <v>77</v>
      </c>
      <c r="W48" s="6" t="s">
        <v>77</v>
      </c>
      <c r="X48" s="6" t="s">
        <v>76</v>
      </c>
      <c r="Y48" s="6" t="s">
        <v>0</v>
      </c>
      <c r="Z48" s="6" t="s">
        <v>0</v>
      </c>
      <c r="AA48" s="6" t="s">
        <v>77</v>
      </c>
      <c r="AB48" s="6" t="s">
        <v>77</v>
      </c>
      <c r="AC48" s="6" t="s">
        <v>77</v>
      </c>
      <c r="AD48" s="6" t="s">
        <v>77</v>
      </c>
    </row>
    <row r="49" spans="1:30" ht="66" customHeight="1" x14ac:dyDescent="0.5">
      <c r="A49" s="5"/>
      <c r="B49" s="18">
        <v>20</v>
      </c>
      <c r="C49" s="6" t="s">
        <v>77</v>
      </c>
      <c r="D49" s="6" t="s">
        <v>76</v>
      </c>
      <c r="E49" s="6" t="s">
        <v>0</v>
      </c>
      <c r="F49" s="6" t="s">
        <v>0</v>
      </c>
      <c r="G49" s="6" t="s">
        <v>79</v>
      </c>
      <c r="H49" s="6" t="s">
        <v>79</v>
      </c>
      <c r="I49" s="6" t="s">
        <v>79</v>
      </c>
      <c r="J49" s="6" t="s">
        <v>77</v>
      </c>
      <c r="K49" s="6" t="s">
        <v>76</v>
      </c>
      <c r="L49" s="6" t="s">
        <v>0</v>
      </c>
      <c r="M49" s="6" t="s">
        <v>0</v>
      </c>
      <c r="N49" s="6" t="s">
        <v>79</v>
      </c>
      <c r="O49" s="6" t="s">
        <v>79</v>
      </c>
      <c r="P49" s="26" t="s">
        <v>79</v>
      </c>
      <c r="Q49" s="21" t="s">
        <v>77</v>
      </c>
      <c r="R49" s="6" t="s">
        <v>76</v>
      </c>
      <c r="S49" s="6" t="s">
        <v>0</v>
      </c>
      <c r="T49" s="6" t="s">
        <v>0</v>
      </c>
      <c r="U49" s="6" t="s">
        <v>79</v>
      </c>
      <c r="V49" s="6" t="s">
        <v>79</v>
      </c>
      <c r="W49" s="6" t="s">
        <v>79</v>
      </c>
      <c r="X49" s="6" t="s">
        <v>77</v>
      </c>
      <c r="Y49" s="6" t="s">
        <v>76</v>
      </c>
      <c r="Z49" s="6" t="s">
        <v>0</v>
      </c>
      <c r="AA49" s="6" t="s">
        <v>0</v>
      </c>
      <c r="AB49" s="6" t="s">
        <v>79</v>
      </c>
      <c r="AC49" s="6" t="s">
        <v>79</v>
      </c>
      <c r="AD49" s="6" t="s">
        <v>79</v>
      </c>
    </row>
    <row r="50" spans="1:30" ht="66" customHeight="1" x14ac:dyDescent="0.5">
      <c r="A50" s="5"/>
      <c r="B50" s="18">
        <v>20</v>
      </c>
      <c r="C50" s="6" t="s">
        <v>79</v>
      </c>
      <c r="D50" s="6" t="s">
        <v>77</v>
      </c>
      <c r="E50" s="6" t="s">
        <v>77</v>
      </c>
      <c r="F50" s="6" t="s">
        <v>0</v>
      </c>
      <c r="G50" s="6" t="s">
        <v>0</v>
      </c>
      <c r="H50" s="6" t="s">
        <v>80</v>
      </c>
      <c r="I50" s="6" t="s">
        <v>80</v>
      </c>
      <c r="J50" s="6" t="s">
        <v>79</v>
      </c>
      <c r="K50" s="6" t="s">
        <v>77</v>
      </c>
      <c r="L50" s="6" t="s">
        <v>77</v>
      </c>
      <c r="M50" s="6" t="s">
        <v>0</v>
      </c>
      <c r="N50" s="6" t="s">
        <v>0</v>
      </c>
      <c r="O50" s="6" t="s">
        <v>80</v>
      </c>
      <c r="P50" s="26" t="s">
        <v>80</v>
      </c>
      <c r="Q50" s="21" t="s">
        <v>79</v>
      </c>
      <c r="R50" s="6" t="s">
        <v>77</v>
      </c>
      <c r="S50" s="6" t="s">
        <v>77</v>
      </c>
      <c r="T50" s="6" t="s">
        <v>0</v>
      </c>
      <c r="U50" s="6" t="s">
        <v>0</v>
      </c>
      <c r="V50" s="6" t="s">
        <v>80</v>
      </c>
      <c r="W50" s="6" t="s">
        <v>80</v>
      </c>
      <c r="X50" s="6" t="s">
        <v>79</v>
      </c>
      <c r="Y50" s="6" t="s">
        <v>77</v>
      </c>
      <c r="Z50" s="6" t="s">
        <v>77</v>
      </c>
      <c r="AA50" s="6" t="s">
        <v>0</v>
      </c>
      <c r="AB50" s="6" t="s">
        <v>0</v>
      </c>
      <c r="AC50" s="6" t="s">
        <v>80</v>
      </c>
      <c r="AD50" s="6" t="s">
        <v>80</v>
      </c>
    </row>
    <row r="51" spans="1:30" ht="66" customHeight="1" x14ac:dyDescent="0.5">
      <c r="A51" s="5"/>
      <c r="B51" s="18">
        <v>20</v>
      </c>
      <c r="C51" s="6" t="s">
        <v>80</v>
      </c>
      <c r="D51" s="6" t="s">
        <v>79</v>
      </c>
      <c r="E51" s="6" t="s">
        <v>79</v>
      </c>
      <c r="F51" s="6" t="s">
        <v>79</v>
      </c>
      <c r="G51" s="47" t="s">
        <v>19</v>
      </c>
      <c r="H51" s="6" t="s">
        <v>0</v>
      </c>
      <c r="I51" s="6" t="s">
        <v>0</v>
      </c>
      <c r="J51" s="6" t="s">
        <v>80</v>
      </c>
      <c r="K51" s="6" t="s">
        <v>79</v>
      </c>
      <c r="L51" s="6" t="s">
        <v>79</v>
      </c>
      <c r="M51" s="6" t="s">
        <v>79</v>
      </c>
      <c r="N51" s="6" t="s">
        <v>0</v>
      </c>
      <c r="O51" s="6" t="s">
        <v>0</v>
      </c>
      <c r="P51" s="26" t="s">
        <v>0</v>
      </c>
      <c r="Q51" s="21" t="s">
        <v>80</v>
      </c>
      <c r="R51" s="6" t="s">
        <v>79</v>
      </c>
      <c r="S51" s="6" t="s">
        <v>79</v>
      </c>
      <c r="T51" s="6" t="s">
        <v>79</v>
      </c>
      <c r="U51" s="6" t="s">
        <v>0</v>
      </c>
      <c r="V51" s="6" t="s">
        <v>0</v>
      </c>
      <c r="W51" s="6" t="s">
        <v>0</v>
      </c>
      <c r="X51" s="6" t="s">
        <v>80</v>
      </c>
      <c r="Y51" s="6" t="s">
        <v>79</v>
      </c>
      <c r="Z51" s="6" t="s">
        <v>79</v>
      </c>
      <c r="AA51" s="6" t="s">
        <v>79</v>
      </c>
      <c r="AB51" s="47" t="s">
        <v>19</v>
      </c>
      <c r="AC51" s="6" t="s">
        <v>0</v>
      </c>
      <c r="AD51" s="6" t="s">
        <v>0</v>
      </c>
    </row>
    <row r="52" spans="1:30" ht="66" customHeight="1" x14ac:dyDescent="0.5">
      <c r="A52" s="5"/>
      <c r="B52" s="18">
        <v>20</v>
      </c>
      <c r="C52" s="6" t="s">
        <v>0</v>
      </c>
      <c r="D52" s="6" t="s">
        <v>0</v>
      </c>
      <c r="E52" s="6" t="s">
        <v>78</v>
      </c>
      <c r="F52" s="6" t="s">
        <v>78</v>
      </c>
      <c r="G52" s="6" t="s">
        <v>78</v>
      </c>
      <c r="H52" s="6" t="s">
        <v>75</v>
      </c>
      <c r="I52" s="6" t="s">
        <v>0</v>
      </c>
      <c r="J52" s="6" t="s">
        <v>0</v>
      </c>
      <c r="K52" s="6" t="s">
        <v>0</v>
      </c>
      <c r="L52" s="6" t="s">
        <v>78</v>
      </c>
      <c r="M52" s="6" t="s">
        <v>78</v>
      </c>
      <c r="N52" s="6" t="s">
        <v>75</v>
      </c>
      <c r="O52" s="6" t="s">
        <v>75</v>
      </c>
      <c r="P52" s="26" t="s">
        <v>0</v>
      </c>
      <c r="Q52" s="21" t="s">
        <v>0</v>
      </c>
      <c r="R52" s="6" t="s">
        <v>0</v>
      </c>
      <c r="S52" s="6" t="s">
        <v>78</v>
      </c>
      <c r="T52" s="6" t="s">
        <v>78</v>
      </c>
      <c r="U52" s="6" t="s">
        <v>78</v>
      </c>
      <c r="V52" s="6" t="s">
        <v>75</v>
      </c>
      <c r="W52" s="6" t="s">
        <v>0</v>
      </c>
      <c r="X52" s="6" t="s">
        <v>0</v>
      </c>
      <c r="Y52" s="6" t="s">
        <v>0</v>
      </c>
      <c r="Z52" s="6" t="s">
        <v>78</v>
      </c>
      <c r="AA52" s="6" t="s">
        <v>78</v>
      </c>
      <c r="AB52" s="6" t="s">
        <v>78</v>
      </c>
      <c r="AC52" s="6" t="s">
        <v>75</v>
      </c>
      <c r="AD52" s="6" t="s">
        <v>0</v>
      </c>
    </row>
    <row r="53" spans="1:30" ht="66" customHeight="1" x14ac:dyDescent="0.5">
      <c r="A53" s="5"/>
      <c r="B53" s="18">
        <v>20</v>
      </c>
      <c r="C53" s="6" t="s">
        <v>0</v>
      </c>
      <c r="D53" s="6" t="s">
        <v>41</v>
      </c>
      <c r="E53" s="6" t="s">
        <v>33</v>
      </c>
      <c r="F53" s="6" t="s">
        <v>33</v>
      </c>
      <c r="G53" s="6" t="s">
        <v>0</v>
      </c>
      <c r="H53" s="6" t="s">
        <v>0</v>
      </c>
      <c r="I53" s="6" t="s">
        <v>0</v>
      </c>
      <c r="J53" s="6" t="s">
        <v>41</v>
      </c>
      <c r="K53" s="6" t="s">
        <v>33</v>
      </c>
      <c r="L53" s="6" t="s">
        <v>0</v>
      </c>
      <c r="M53" s="6" t="s">
        <v>0</v>
      </c>
      <c r="N53" s="6" t="s">
        <v>0</v>
      </c>
      <c r="O53" s="6" t="s">
        <v>0</v>
      </c>
      <c r="P53" s="26" t="s">
        <v>0</v>
      </c>
      <c r="Q53" s="21" t="s">
        <v>0</v>
      </c>
      <c r="R53" s="6" t="s">
        <v>41</v>
      </c>
      <c r="S53" s="6" t="s">
        <v>33</v>
      </c>
      <c r="T53" s="6" t="s">
        <v>0</v>
      </c>
      <c r="U53" s="6" t="s">
        <v>0</v>
      </c>
      <c r="V53" s="6" t="s">
        <v>0</v>
      </c>
      <c r="W53" s="6" t="s">
        <v>0</v>
      </c>
      <c r="X53" s="6" t="s">
        <v>33</v>
      </c>
      <c r="Y53" s="6" t="s">
        <v>33</v>
      </c>
      <c r="Z53" s="6" t="s">
        <v>41</v>
      </c>
      <c r="AA53" s="6" t="s">
        <v>0</v>
      </c>
      <c r="AB53" s="6" t="s">
        <v>0</v>
      </c>
      <c r="AC53" s="6" t="s">
        <v>0</v>
      </c>
      <c r="AD53" s="6" t="s">
        <v>0</v>
      </c>
    </row>
    <row r="54" spans="1:30" ht="66" customHeight="1" x14ac:dyDescent="0.5">
      <c r="A54" s="5"/>
      <c r="B54" s="18">
        <v>20</v>
      </c>
      <c r="C54" s="6" t="s">
        <v>0</v>
      </c>
      <c r="D54" s="6" t="s">
        <v>0</v>
      </c>
      <c r="E54" s="6" t="s">
        <v>41</v>
      </c>
      <c r="F54" s="6" t="s">
        <v>41</v>
      </c>
      <c r="G54" s="6" t="s">
        <v>0</v>
      </c>
      <c r="H54" s="6" t="s">
        <v>0</v>
      </c>
      <c r="I54" s="6" t="s">
        <v>0</v>
      </c>
      <c r="J54" s="6" t="s">
        <v>0</v>
      </c>
      <c r="K54" s="6" t="s">
        <v>41</v>
      </c>
      <c r="L54" s="6" t="s">
        <v>41</v>
      </c>
      <c r="M54" s="6" t="s">
        <v>41</v>
      </c>
      <c r="N54" s="6" t="s">
        <v>0</v>
      </c>
      <c r="O54" s="6" t="s">
        <v>0</v>
      </c>
      <c r="P54" s="26" t="s">
        <v>0</v>
      </c>
      <c r="Q54" s="21" t="s">
        <v>0</v>
      </c>
      <c r="R54" s="6" t="s">
        <v>0</v>
      </c>
      <c r="S54" s="6" t="s">
        <v>41</v>
      </c>
      <c r="T54" s="6" t="s">
        <v>41</v>
      </c>
      <c r="U54" s="6" t="s">
        <v>0</v>
      </c>
      <c r="V54" s="6" t="s">
        <v>0</v>
      </c>
      <c r="W54" s="6" t="s">
        <v>41</v>
      </c>
      <c r="X54" s="6" t="s">
        <v>41</v>
      </c>
      <c r="Y54" s="6" t="s">
        <v>41</v>
      </c>
      <c r="Z54" s="6" t="s">
        <v>0</v>
      </c>
      <c r="AA54" s="6" t="s">
        <v>0</v>
      </c>
      <c r="AB54" s="6" t="s">
        <v>0</v>
      </c>
      <c r="AC54" s="6" t="s">
        <v>0</v>
      </c>
      <c r="AD54" s="6" t="s">
        <v>0</v>
      </c>
    </row>
    <row r="55" spans="1:30" ht="66" customHeight="1" x14ac:dyDescent="0.5">
      <c r="A55" s="5"/>
      <c r="B55" s="18">
        <v>20</v>
      </c>
      <c r="C55" s="6" t="s">
        <v>78</v>
      </c>
      <c r="D55" s="6" t="s">
        <v>78</v>
      </c>
      <c r="E55" s="6" t="s">
        <v>0</v>
      </c>
      <c r="F55" s="6" t="s">
        <v>0</v>
      </c>
      <c r="G55" s="6" t="s">
        <v>0</v>
      </c>
      <c r="H55" s="6" t="s">
        <v>78</v>
      </c>
      <c r="I55" s="6" t="s">
        <v>78</v>
      </c>
      <c r="J55" s="6" t="s">
        <v>78</v>
      </c>
      <c r="K55" s="6" t="s">
        <v>78</v>
      </c>
      <c r="L55" s="6" t="s">
        <v>0</v>
      </c>
      <c r="M55" s="6" t="s">
        <v>0</v>
      </c>
      <c r="N55" s="6" t="s">
        <v>0</v>
      </c>
      <c r="O55" s="6" t="s">
        <v>78</v>
      </c>
      <c r="P55" s="26" t="s">
        <v>78</v>
      </c>
      <c r="Q55" s="21" t="s">
        <v>78</v>
      </c>
      <c r="R55" s="6" t="s">
        <v>78</v>
      </c>
      <c r="S55" s="6" t="s">
        <v>0</v>
      </c>
      <c r="T55" s="6" t="s">
        <v>0</v>
      </c>
      <c r="U55" s="6" t="s">
        <v>0</v>
      </c>
      <c r="V55" s="6" t="s">
        <v>78</v>
      </c>
      <c r="W55" s="6" t="s">
        <v>78</v>
      </c>
      <c r="X55" s="6" t="s">
        <v>78</v>
      </c>
      <c r="Y55" s="6" t="s">
        <v>78</v>
      </c>
      <c r="Z55" s="6" t="s">
        <v>0</v>
      </c>
      <c r="AA55" s="6" t="s">
        <v>0</v>
      </c>
      <c r="AB55" s="6" t="s">
        <v>0</v>
      </c>
      <c r="AC55" s="6" t="s">
        <v>78</v>
      </c>
      <c r="AD55" s="6" t="s">
        <v>78</v>
      </c>
    </row>
    <row r="56" spans="1:30" ht="66" customHeight="1" x14ac:dyDescent="0.5">
      <c r="A56" s="5"/>
      <c r="B56" s="18">
        <v>20</v>
      </c>
      <c r="C56" s="6" t="s">
        <v>41</v>
      </c>
      <c r="D56" s="6" t="s">
        <v>33</v>
      </c>
      <c r="E56" s="6" t="s">
        <v>0</v>
      </c>
      <c r="F56" s="6" t="s">
        <v>0</v>
      </c>
      <c r="G56" s="6" t="s">
        <v>0</v>
      </c>
      <c r="H56" s="6" t="s">
        <v>0</v>
      </c>
      <c r="I56" s="6" t="s">
        <v>0</v>
      </c>
      <c r="J56" s="6" t="s">
        <v>33</v>
      </c>
      <c r="K56" s="6" t="s">
        <v>68</v>
      </c>
      <c r="L56" s="6" t="s">
        <v>68</v>
      </c>
      <c r="M56" s="6" t="s">
        <v>0</v>
      </c>
      <c r="N56" s="6" t="s">
        <v>0</v>
      </c>
      <c r="O56" s="6" t="s">
        <v>0</v>
      </c>
      <c r="P56" s="26" t="s">
        <v>0</v>
      </c>
      <c r="Q56" s="21" t="s">
        <v>41</v>
      </c>
      <c r="R56" s="6" t="s">
        <v>33</v>
      </c>
      <c r="S56" s="6" t="s">
        <v>68</v>
      </c>
      <c r="T56" s="6" t="s">
        <v>0</v>
      </c>
      <c r="U56" s="6" t="s">
        <v>0</v>
      </c>
      <c r="V56" s="6" t="s">
        <v>0</v>
      </c>
      <c r="W56" s="6" t="s">
        <v>0</v>
      </c>
      <c r="X56" s="6" t="s">
        <v>0</v>
      </c>
      <c r="Y56" s="6" t="s">
        <v>68</v>
      </c>
      <c r="Z56" s="6" t="s">
        <v>33</v>
      </c>
      <c r="AA56" s="6" t="s">
        <v>0</v>
      </c>
      <c r="AB56" s="6" t="s">
        <v>0</v>
      </c>
      <c r="AC56" s="6" t="s">
        <v>0</v>
      </c>
      <c r="AD56" s="6" t="s">
        <v>0</v>
      </c>
    </row>
    <row r="57" spans="1:30" ht="66" customHeight="1" x14ac:dyDescent="0.5">
      <c r="A57" s="5"/>
      <c r="B57" s="18">
        <v>20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6"/>
      <c r="Q57" s="21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66" customHeight="1" x14ac:dyDescent="0.5">
      <c r="A58" s="5"/>
      <c r="B58" s="18">
        <v>20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6"/>
      <c r="Q58" s="21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66" customHeight="1" x14ac:dyDescent="0.5">
      <c r="A59" s="5"/>
      <c r="B59" s="18">
        <v>20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6"/>
      <c r="Q59" s="2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6.149999999999999" customHeight="1" x14ac:dyDescent="0.5">
      <c r="A60" s="5"/>
      <c r="B60" s="1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7"/>
      <c r="Q60" s="2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66.599999999999994" customHeight="1" x14ac:dyDescent="0.5">
      <c r="A61" s="5" t="s">
        <v>82</v>
      </c>
      <c r="B61" s="18">
        <v>16</v>
      </c>
      <c r="C61" s="6" t="s">
        <v>0</v>
      </c>
      <c r="D61" s="6" t="s">
        <v>80</v>
      </c>
      <c r="E61" s="6" t="s">
        <v>80</v>
      </c>
      <c r="F61" s="6" t="s">
        <v>80</v>
      </c>
      <c r="G61" s="6" t="s">
        <v>80</v>
      </c>
      <c r="H61" s="6" t="s">
        <v>0</v>
      </c>
      <c r="I61" s="6" t="s">
        <v>0</v>
      </c>
      <c r="J61" s="6" t="s">
        <v>0</v>
      </c>
      <c r="K61" s="6" t="s">
        <v>80</v>
      </c>
      <c r="L61" s="6" t="s">
        <v>80</v>
      </c>
      <c r="M61" s="6" t="s">
        <v>80</v>
      </c>
      <c r="N61" s="6" t="s">
        <v>80</v>
      </c>
      <c r="O61" s="6" t="s">
        <v>0</v>
      </c>
      <c r="P61" s="26" t="s">
        <v>0</v>
      </c>
      <c r="Q61" s="21" t="s">
        <v>0</v>
      </c>
      <c r="R61" s="6" t="s">
        <v>80</v>
      </c>
      <c r="S61" s="6" t="s">
        <v>80</v>
      </c>
      <c r="T61" s="6" t="s">
        <v>80</v>
      </c>
      <c r="U61" s="6" t="s">
        <v>80</v>
      </c>
      <c r="V61" s="6" t="s">
        <v>0</v>
      </c>
      <c r="W61" s="6" t="s">
        <v>0</v>
      </c>
      <c r="X61" s="6" t="s">
        <v>0</v>
      </c>
      <c r="Y61" s="6" t="s">
        <v>80</v>
      </c>
      <c r="Z61" s="6" t="s">
        <v>80</v>
      </c>
      <c r="AA61" s="6" t="s">
        <v>80</v>
      </c>
      <c r="AB61" s="6" t="s">
        <v>80</v>
      </c>
      <c r="AC61" s="6" t="s">
        <v>0</v>
      </c>
      <c r="AD61" s="6" t="s">
        <v>0</v>
      </c>
    </row>
    <row r="62" spans="1:30" ht="26.25" x14ac:dyDescent="0.25">
      <c r="X62" s="2"/>
    </row>
    <row r="63" spans="1:30" ht="46.5" x14ac:dyDescent="0.7">
      <c r="C63" s="28" t="s">
        <v>9</v>
      </c>
      <c r="J63" s="44" t="s">
        <v>12</v>
      </c>
      <c r="K63" s="29"/>
      <c r="L63" s="45" t="s">
        <v>23</v>
      </c>
      <c r="M63" s="10"/>
      <c r="N63" s="9"/>
      <c r="O63" s="44" t="s">
        <v>13</v>
      </c>
      <c r="P63" s="32"/>
      <c r="Q63" s="7"/>
      <c r="R63" s="31"/>
      <c r="S63" s="15"/>
    </row>
    <row r="64" spans="1:30" ht="36" x14ac:dyDescent="0.55000000000000004">
      <c r="B64" s="17"/>
      <c r="C64" s="44" t="s">
        <v>12</v>
      </c>
      <c r="D64" s="46"/>
      <c r="E64" s="45" t="s">
        <v>23</v>
      </c>
      <c r="F64" s="10"/>
      <c r="G64" s="9"/>
      <c r="J64" s="11" t="s">
        <v>14</v>
      </c>
      <c r="K64" s="29"/>
      <c r="L64" s="7" t="s">
        <v>18</v>
      </c>
      <c r="M64" s="33" t="s">
        <v>11</v>
      </c>
      <c r="N64" s="14"/>
      <c r="O64" s="11" t="s">
        <v>15</v>
      </c>
      <c r="P64" s="29"/>
      <c r="Q64" s="7" t="s">
        <v>20</v>
      </c>
      <c r="R64" s="11" t="s">
        <v>66</v>
      </c>
      <c r="S64" s="12"/>
    </row>
    <row r="65" spans="2:19" ht="31.5" x14ac:dyDescent="0.5">
      <c r="B65" s="17"/>
      <c r="C65" s="11" t="s">
        <v>47</v>
      </c>
      <c r="D65" s="29"/>
      <c r="E65" s="7" t="s">
        <v>34</v>
      </c>
      <c r="F65" s="32" t="s">
        <v>83</v>
      </c>
      <c r="G65" s="12"/>
      <c r="J65" s="11" t="s">
        <v>14</v>
      </c>
      <c r="K65" s="29"/>
      <c r="L65" s="7" t="s">
        <v>17</v>
      </c>
      <c r="M65" s="33" t="s">
        <v>11</v>
      </c>
      <c r="N65" s="12"/>
      <c r="O65" s="11" t="s">
        <v>15</v>
      </c>
      <c r="P65" s="29"/>
      <c r="Q65" s="7" t="s">
        <v>22</v>
      </c>
      <c r="R65" s="33" t="s">
        <v>67</v>
      </c>
      <c r="S65" s="12"/>
    </row>
    <row r="66" spans="2:19" ht="31.5" x14ac:dyDescent="0.5">
      <c r="B66" s="17"/>
      <c r="C66" s="13" t="s">
        <v>43</v>
      </c>
      <c r="D66" s="30"/>
      <c r="E66" s="36" t="s">
        <v>48</v>
      </c>
      <c r="F66" s="32" t="s">
        <v>84</v>
      </c>
      <c r="G66" s="12"/>
      <c r="J66" s="11" t="s">
        <v>14</v>
      </c>
      <c r="K66" s="17"/>
      <c r="L66" s="7" t="s">
        <v>53</v>
      </c>
      <c r="M66" s="33" t="s">
        <v>11</v>
      </c>
      <c r="N66" s="12"/>
      <c r="O66" s="11" t="s">
        <v>15</v>
      </c>
      <c r="P66" s="17"/>
      <c r="Q66" s="7" t="s">
        <v>60</v>
      </c>
      <c r="R66" s="11" t="s">
        <v>66</v>
      </c>
      <c r="S66" s="12"/>
    </row>
    <row r="67" spans="2:19" ht="31.5" x14ac:dyDescent="0.5">
      <c r="B67" s="17"/>
      <c r="C67" s="13" t="s">
        <v>24</v>
      </c>
      <c r="D67" s="17"/>
      <c r="E67" s="37" t="s">
        <v>44</v>
      </c>
      <c r="F67" s="32" t="s">
        <v>51</v>
      </c>
      <c r="G67" s="12"/>
      <c r="J67" s="11" t="s">
        <v>14</v>
      </c>
      <c r="K67" s="41"/>
      <c r="L67" s="7" t="s">
        <v>54</v>
      </c>
      <c r="M67" s="33" t="s">
        <v>11</v>
      </c>
      <c r="N67" s="12"/>
      <c r="O67" s="11" t="s">
        <v>15</v>
      </c>
      <c r="P67" s="41"/>
      <c r="Q67" s="7" t="s">
        <v>61</v>
      </c>
      <c r="R67" s="33" t="s">
        <v>67</v>
      </c>
      <c r="S67" s="12"/>
    </row>
    <row r="68" spans="2:19" ht="31.5" x14ac:dyDescent="0.5">
      <c r="B68" s="17"/>
      <c r="C68" s="16" t="s">
        <v>45</v>
      </c>
      <c r="D68" s="34"/>
      <c r="E68" s="7" t="s">
        <v>31</v>
      </c>
      <c r="F68" s="32" t="s">
        <v>10</v>
      </c>
      <c r="G68" s="12"/>
      <c r="J68" s="11" t="s">
        <v>14</v>
      </c>
      <c r="K68" s="41"/>
      <c r="L68" s="7" t="s">
        <v>55</v>
      </c>
      <c r="M68" s="33" t="s">
        <v>11</v>
      </c>
      <c r="N68" s="41"/>
      <c r="O68" s="11" t="s">
        <v>15</v>
      </c>
      <c r="P68" s="41"/>
      <c r="Q68" s="7" t="s">
        <v>62</v>
      </c>
      <c r="R68" s="11" t="s">
        <v>66</v>
      </c>
      <c r="S68" s="41"/>
    </row>
    <row r="69" spans="2:19" ht="31.5" x14ac:dyDescent="0.5">
      <c r="B69" s="17"/>
      <c r="C69" s="11" t="s">
        <v>58</v>
      </c>
      <c r="D69" s="32"/>
      <c r="E69" s="7" t="s">
        <v>29</v>
      </c>
      <c r="F69" s="32" t="s">
        <v>11</v>
      </c>
      <c r="G69" s="12"/>
      <c r="J69" s="11" t="s">
        <v>14</v>
      </c>
      <c r="K69" s="42"/>
      <c r="L69" s="7" t="s">
        <v>56</v>
      </c>
      <c r="M69" s="33" t="s">
        <v>11</v>
      </c>
      <c r="N69" s="42"/>
      <c r="O69" s="11" t="s">
        <v>15</v>
      </c>
      <c r="P69" s="42"/>
      <c r="Q69" s="7" t="s">
        <v>63</v>
      </c>
      <c r="R69" s="33" t="s">
        <v>67</v>
      </c>
      <c r="S69" s="42"/>
    </row>
    <row r="70" spans="2:19" ht="31.5" x14ac:dyDescent="0.5">
      <c r="B70" s="17"/>
      <c r="C70" s="11"/>
      <c r="D70" s="29"/>
      <c r="E70" s="7"/>
      <c r="F70" s="33"/>
      <c r="G70" s="12"/>
      <c r="J70" s="11" t="s">
        <v>14</v>
      </c>
      <c r="K70" s="42"/>
      <c r="L70" s="7" t="s">
        <v>59</v>
      </c>
      <c r="M70" s="33" t="s">
        <v>11</v>
      </c>
      <c r="N70" s="42"/>
      <c r="O70" s="11" t="s">
        <v>15</v>
      </c>
      <c r="P70" s="42"/>
      <c r="Q70" s="7" t="s">
        <v>64</v>
      </c>
      <c r="R70" s="11" t="s">
        <v>66</v>
      </c>
      <c r="S70" s="42"/>
    </row>
    <row r="71" spans="2:19" ht="36" x14ac:dyDescent="0.55000000000000004">
      <c r="B71" s="17"/>
      <c r="C71" s="44" t="s">
        <v>13</v>
      </c>
      <c r="D71" s="32"/>
      <c r="E71" s="7"/>
      <c r="F71" s="31"/>
      <c r="G71" s="15"/>
      <c r="J71" s="11" t="s">
        <v>14</v>
      </c>
      <c r="K71" s="42"/>
      <c r="L71" s="7" t="s">
        <v>57</v>
      </c>
      <c r="M71" s="33" t="s">
        <v>11</v>
      </c>
      <c r="N71" s="42"/>
      <c r="O71" s="11" t="s">
        <v>15</v>
      </c>
      <c r="P71" s="42"/>
      <c r="Q71" s="7" t="s">
        <v>65</v>
      </c>
      <c r="R71" s="33" t="s">
        <v>67</v>
      </c>
      <c r="S71" s="42"/>
    </row>
    <row r="72" spans="2:19" ht="36" x14ac:dyDescent="0.55000000000000004">
      <c r="B72" s="17"/>
      <c r="C72" s="35" t="s">
        <v>25</v>
      </c>
      <c r="D72" s="17"/>
      <c r="E72" s="37" t="s">
        <v>35</v>
      </c>
      <c r="F72" s="32" t="s">
        <v>46</v>
      </c>
      <c r="G72" s="12"/>
      <c r="O72" s="4"/>
    </row>
    <row r="73" spans="2:19" ht="36" x14ac:dyDescent="0.55000000000000004">
      <c r="B73" s="17"/>
      <c r="C73" s="11" t="s">
        <v>43</v>
      </c>
      <c r="D73" s="29"/>
      <c r="E73" s="7" t="s">
        <v>49</v>
      </c>
      <c r="F73" s="32" t="s">
        <v>50</v>
      </c>
      <c r="G73" s="12"/>
      <c r="O73" s="4"/>
    </row>
    <row r="74" spans="2:19" ht="36" x14ac:dyDescent="0.55000000000000004">
      <c r="B74" s="17"/>
      <c r="C74" s="16" t="s">
        <v>45</v>
      </c>
      <c r="D74" s="10"/>
      <c r="E74" s="7" t="s">
        <v>32</v>
      </c>
      <c r="F74" s="32" t="s">
        <v>52</v>
      </c>
      <c r="G74" s="12"/>
      <c r="O74" s="4"/>
    </row>
    <row r="75" spans="2:19" ht="36" x14ac:dyDescent="0.55000000000000004">
      <c r="B75" s="17"/>
      <c r="C75" s="43" t="s">
        <v>26</v>
      </c>
      <c r="D75" s="40"/>
      <c r="E75" s="38" t="s">
        <v>19</v>
      </c>
      <c r="F75" s="39" t="s">
        <v>11</v>
      </c>
      <c r="G75" s="40"/>
      <c r="O75" s="4"/>
    </row>
    <row r="76" spans="2:19" ht="36" x14ac:dyDescent="0.55000000000000004">
      <c r="O76" s="4"/>
    </row>
    <row r="77" spans="2:19" ht="36.6" customHeight="1" x14ac:dyDescent="0.55000000000000004">
      <c r="I77" s="4"/>
      <c r="O77" s="4"/>
    </row>
    <row r="78" spans="2:19" ht="36" x14ac:dyDescent="0.55000000000000004">
      <c r="I78" s="4"/>
      <c r="O78" s="4"/>
    </row>
    <row r="79" spans="2:19" ht="36" x14ac:dyDescent="0.55000000000000004">
      <c r="C79" s="3"/>
      <c r="D79" s="3"/>
      <c r="E79" s="3"/>
      <c r="F79" s="3"/>
      <c r="I79" s="4"/>
      <c r="O79" s="4"/>
    </row>
    <row r="80" spans="2:19" ht="36" x14ac:dyDescent="0.55000000000000004">
      <c r="C80" s="3"/>
      <c r="D80" s="3"/>
      <c r="E80" s="3"/>
      <c r="F80" s="3"/>
      <c r="I80" s="4"/>
      <c r="O80" s="4"/>
    </row>
    <row r="81" spans="9:15" ht="36" x14ac:dyDescent="0.55000000000000004">
      <c r="I81" s="4"/>
      <c r="J81" s="4"/>
      <c r="K81" s="4"/>
      <c r="L81" s="4"/>
      <c r="M81" s="4"/>
      <c r="N81" s="4"/>
      <c r="O81" s="4"/>
    </row>
    <row r="82" spans="9:15" ht="36" x14ac:dyDescent="0.55000000000000004">
      <c r="I82" s="4"/>
      <c r="J82" s="4"/>
      <c r="K82" s="4"/>
      <c r="L82" s="4"/>
      <c r="M82" s="4"/>
      <c r="N82" s="4"/>
      <c r="O82" s="4"/>
    </row>
    <row r="83" spans="9:15" ht="36" x14ac:dyDescent="0.55000000000000004">
      <c r="I83" s="4"/>
      <c r="J83" s="4"/>
      <c r="K83" s="4"/>
      <c r="L83" s="4"/>
      <c r="M83" s="4"/>
      <c r="N83" s="4"/>
      <c r="O83" s="4"/>
    </row>
    <row r="84" spans="9:15" ht="36" x14ac:dyDescent="0.55000000000000004">
      <c r="I84" s="4"/>
      <c r="J84" s="4"/>
      <c r="K84" s="4"/>
      <c r="L84" s="4"/>
      <c r="M84" s="4"/>
      <c r="N84" s="4"/>
      <c r="O84" s="4"/>
    </row>
    <row r="85" spans="9:15" ht="36" x14ac:dyDescent="0.55000000000000004">
      <c r="I85" s="4"/>
      <c r="J85" s="4"/>
      <c r="K85" s="4"/>
      <c r="L85" s="4"/>
      <c r="M85" s="4"/>
      <c r="N85" s="4"/>
      <c r="O85" s="4"/>
    </row>
    <row r="86" spans="9:15" ht="36" x14ac:dyDescent="0.55000000000000004">
      <c r="I86" s="4"/>
      <c r="J86" s="4"/>
      <c r="K86" s="4"/>
      <c r="L86" s="4"/>
      <c r="M86" s="4"/>
      <c r="N86" s="4"/>
      <c r="O86" s="4"/>
    </row>
    <row r="87" spans="9:15" ht="36" x14ac:dyDescent="0.55000000000000004">
      <c r="I87" s="4"/>
      <c r="J87" s="4"/>
      <c r="K87" s="4"/>
      <c r="L87" s="4"/>
      <c r="M87" s="4"/>
      <c r="N87" s="4"/>
      <c r="O87" s="4"/>
    </row>
    <row r="88" spans="9:15" ht="36" x14ac:dyDescent="0.55000000000000004">
      <c r="I88" s="4"/>
      <c r="J88" s="4"/>
      <c r="K88" s="4"/>
      <c r="L88" s="4"/>
      <c r="M88" s="4"/>
      <c r="N88" s="4"/>
      <c r="O88" s="4"/>
    </row>
    <row r="89" spans="9:15" ht="36" x14ac:dyDescent="0.55000000000000004">
      <c r="I89" s="4"/>
      <c r="J89" s="4"/>
      <c r="K89" s="4"/>
      <c r="L89" s="4"/>
      <c r="M89" s="4"/>
      <c r="N89" s="4"/>
      <c r="O89" s="4"/>
    </row>
    <row r="90" spans="9:15" ht="36" x14ac:dyDescent="0.55000000000000004">
      <c r="I90" s="4"/>
      <c r="J90" s="4"/>
      <c r="K90" s="4"/>
      <c r="L90" s="4"/>
      <c r="M90" s="4"/>
      <c r="N90" s="4"/>
      <c r="O90" s="4"/>
    </row>
    <row r="91" spans="9:15" ht="36" x14ac:dyDescent="0.55000000000000004">
      <c r="I91" s="4"/>
      <c r="J91" s="4"/>
      <c r="K91" s="4"/>
      <c r="L91" s="4"/>
      <c r="M91" s="4"/>
      <c r="N91" s="4"/>
      <c r="O91" s="4"/>
    </row>
    <row r="92" spans="9:15" ht="36" x14ac:dyDescent="0.55000000000000004">
      <c r="I92" s="4"/>
      <c r="J92" s="4"/>
      <c r="K92" s="4"/>
      <c r="L92" s="4"/>
      <c r="M92" s="4"/>
      <c r="N92" s="4"/>
      <c r="O92" s="4"/>
    </row>
    <row r="93" spans="9:15" ht="36" x14ac:dyDescent="0.55000000000000004">
      <c r="I93" s="4"/>
      <c r="J93" s="4"/>
      <c r="K93" s="4"/>
      <c r="L93" s="4"/>
      <c r="M93" s="4"/>
      <c r="N93" s="4"/>
      <c r="O93" s="4"/>
    </row>
    <row r="94" spans="9:15" ht="36" x14ac:dyDescent="0.55000000000000004">
      <c r="I94" s="4"/>
      <c r="J94" s="4"/>
      <c r="K94" s="4"/>
      <c r="L94" s="4"/>
      <c r="M94" s="4"/>
      <c r="N94" s="4"/>
      <c r="O94" s="4"/>
    </row>
    <row r="95" spans="9:15" ht="36" x14ac:dyDescent="0.55000000000000004">
      <c r="I95" s="4"/>
      <c r="J95" s="4"/>
      <c r="K95" s="4"/>
      <c r="L95" s="4"/>
      <c r="M95" s="4"/>
      <c r="N95" s="4"/>
      <c r="O95" s="4"/>
    </row>
    <row r="96" spans="9:15" ht="36" x14ac:dyDescent="0.55000000000000004">
      <c r="I96" s="4"/>
      <c r="J96" s="4"/>
      <c r="K96" s="4"/>
      <c r="L96" s="4"/>
      <c r="M96" s="4"/>
      <c r="N96" s="4"/>
      <c r="O96" s="4"/>
    </row>
    <row r="97" spans="9:15" ht="36" x14ac:dyDescent="0.55000000000000004">
      <c r="I97" s="4"/>
      <c r="J97" s="4"/>
      <c r="K97" s="4"/>
      <c r="L97" s="4"/>
      <c r="M97" s="4"/>
      <c r="N97" s="4"/>
      <c r="O97" s="4"/>
    </row>
    <row r="98" spans="9:15" ht="36" x14ac:dyDescent="0.55000000000000004">
      <c r="I98" s="4"/>
      <c r="J98" s="4"/>
      <c r="K98" s="4"/>
      <c r="L98" s="4"/>
      <c r="M98" s="4"/>
      <c r="N98" s="4"/>
      <c r="O98" s="4"/>
    </row>
  </sheetData>
  <conditionalFormatting sqref="X62 C5:C6 C8:C9 C4:I4 D8:E8 G51 X32 X21">
    <cfRule type="cellIs" dxfId="1042" priority="2338" operator="equal">
      <formula>"ADO"</formula>
    </cfRule>
    <cfRule type="cellIs" dxfId="1041" priority="2339" operator="equal">
      <formula>"OFF"</formula>
    </cfRule>
  </conditionalFormatting>
  <conditionalFormatting sqref="A42:A45 B4 A5:A27">
    <cfRule type="expression" dxfId="1040" priority="2340">
      <formula>#REF!="Not OK"</formula>
    </cfRule>
  </conditionalFormatting>
  <conditionalFormatting sqref="A4">
    <cfRule type="expression" dxfId="1039" priority="2270">
      <formula>#REF!="Not OK"</formula>
    </cfRule>
  </conditionalFormatting>
  <conditionalFormatting sqref="E16">
    <cfRule type="cellIs" dxfId="1038" priority="1522" operator="equal">
      <formula>"ADO"</formula>
    </cfRule>
    <cfRule type="cellIs" dxfId="1037" priority="1523" operator="equal">
      <formula>"OFF"</formula>
    </cfRule>
  </conditionalFormatting>
  <conditionalFormatting sqref="AC21 AB20">
    <cfRule type="cellIs" dxfId="1036" priority="1120" operator="equal">
      <formula>"ADO"</formula>
    </cfRule>
    <cfRule type="cellIs" dxfId="1035" priority="1121" operator="equal">
      <formula>"OFF"</formula>
    </cfRule>
  </conditionalFormatting>
  <conditionalFormatting sqref="G21">
    <cfRule type="cellIs" dxfId="1034" priority="1474" operator="equal">
      <formula>"ADO"</formula>
    </cfRule>
    <cfRule type="cellIs" dxfId="1033" priority="1475" operator="equal">
      <formula>"OFF"</formula>
    </cfRule>
  </conditionalFormatting>
  <conditionalFormatting sqref="C15:AD15">
    <cfRule type="cellIs" dxfId="1032" priority="1210" operator="equal">
      <formula>"ADO"</formula>
    </cfRule>
    <cfRule type="cellIs" dxfId="1031" priority="1211" operator="equal">
      <formula>"OFF"</formula>
    </cfRule>
  </conditionalFormatting>
  <conditionalFormatting sqref="O5:P5">
    <cfRule type="cellIs" dxfId="1030" priority="1018" operator="equal">
      <formula>"ADO"</formula>
    </cfRule>
    <cfRule type="cellIs" dxfId="1029" priority="1019" operator="equal">
      <formula>"OFF"</formula>
    </cfRule>
  </conditionalFormatting>
  <conditionalFormatting sqref="R11:AD11">
    <cfRule type="cellIs" dxfId="1028" priority="1262" operator="equal">
      <formula>"ADO"</formula>
    </cfRule>
    <cfRule type="cellIs" dxfId="1027" priority="1263" operator="equal">
      <formula>"OFF"</formula>
    </cfRule>
  </conditionalFormatting>
  <conditionalFormatting sqref="J4:N4">
    <cfRule type="cellIs" dxfId="1026" priority="1042" operator="equal">
      <formula>"ADO"</formula>
    </cfRule>
    <cfRule type="cellIs" dxfId="1025" priority="1043" operator="equal">
      <formula>"OFF"</formula>
    </cfRule>
  </conditionalFormatting>
  <conditionalFormatting sqref="J13">
    <cfRule type="cellIs" dxfId="1024" priority="1224" operator="equal">
      <formula>"ADO"</formula>
    </cfRule>
    <cfRule type="cellIs" dxfId="1023" priority="1225" operator="equal">
      <formula>"OFF"</formula>
    </cfRule>
  </conditionalFormatting>
  <conditionalFormatting sqref="C12:E12 E14 C13">
    <cfRule type="cellIs" dxfId="1022" priority="1258" operator="equal">
      <formula>"ADO"</formula>
    </cfRule>
    <cfRule type="cellIs" dxfId="1021" priority="1259" operator="equal">
      <formula>"OFF"</formula>
    </cfRule>
  </conditionalFormatting>
  <conditionalFormatting sqref="S14">
    <cfRule type="cellIs" dxfId="1020" priority="1214" operator="equal">
      <formula>"ADO"</formula>
    </cfRule>
    <cfRule type="cellIs" dxfId="1019" priority="1215" operator="equal">
      <formula>"OFF"</formula>
    </cfRule>
  </conditionalFormatting>
  <conditionalFormatting sqref="C7:AD7">
    <cfRule type="cellIs" dxfId="1018" priority="1282" operator="equal">
      <formula>"ADO"</formula>
    </cfRule>
    <cfRule type="cellIs" dxfId="1017" priority="1283" operator="equal">
      <formula>"OFF"</formula>
    </cfRule>
  </conditionalFormatting>
  <conditionalFormatting sqref="F16">
    <cfRule type="cellIs" dxfId="1016" priority="1208" operator="equal">
      <formula>"ADO"</formula>
    </cfRule>
    <cfRule type="cellIs" dxfId="1015" priority="1209" operator="equal">
      <formula>"OFF"</formula>
    </cfRule>
  </conditionalFormatting>
  <conditionalFormatting sqref="AC4:AD4">
    <cfRule type="cellIs" dxfId="1014" priority="1044" operator="equal">
      <formula>"ADO"</formula>
    </cfRule>
    <cfRule type="cellIs" dxfId="1013" priority="1045" operator="equal">
      <formula>"OFF"</formula>
    </cfRule>
  </conditionalFormatting>
  <conditionalFormatting sqref="C24">
    <cfRule type="cellIs" dxfId="1012" priority="1114" operator="equal">
      <formula>"ADO"</formula>
    </cfRule>
    <cfRule type="cellIs" dxfId="1011" priority="1115" operator="equal">
      <formula>"OFF"</formula>
    </cfRule>
  </conditionalFormatting>
  <conditionalFormatting sqref="X24">
    <cfRule type="cellIs" dxfId="1010" priority="1108" operator="equal">
      <formula>"ADO"</formula>
    </cfRule>
    <cfRule type="cellIs" dxfId="1009" priority="1109" operator="equal">
      <formula>"OFF"</formula>
    </cfRule>
  </conditionalFormatting>
  <conditionalFormatting sqref="M6">
    <cfRule type="cellIs" dxfId="1008" priority="990" operator="equal">
      <formula>"ADO"</formula>
    </cfRule>
    <cfRule type="cellIs" dxfId="1007" priority="991" operator="equal">
      <formula>"OFF"</formula>
    </cfRule>
  </conditionalFormatting>
  <conditionalFormatting sqref="N6:P6">
    <cfRule type="cellIs" dxfId="1006" priority="1006" operator="equal">
      <formula>"ADO"</formula>
    </cfRule>
    <cfRule type="cellIs" dxfId="1005" priority="1007" operator="equal">
      <formula>"OFF"</formula>
    </cfRule>
  </conditionalFormatting>
  <conditionalFormatting sqref="L10">
    <cfRule type="cellIs" dxfId="1004" priority="1230" operator="equal">
      <formula>"ADO"</formula>
    </cfRule>
    <cfRule type="cellIs" dxfId="1003" priority="1231" operator="equal">
      <formula>"OFF"</formula>
    </cfRule>
  </conditionalFormatting>
  <conditionalFormatting sqref="C26:AD26">
    <cfRule type="cellIs" dxfId="1002" priority="1098" operator="equal">
      <formula>"ADO"</formula>
    </cfRule>
    <cfRule type="cellIs" dxfId="1001" priority="1099" operator="equal">
      <formula>"OFF"</formula>
    </cfRule>
  </conditionalFormatting>
  <conditionalFormatting sqref="J6:K6">
    <cfRule type="cellIs" dxfId="1000" priority="992" operator="equal">
      <formula>"ADO"</formula>
    </cfRule>
    <cfRule type="cellIs" dxfId="999" priority="993" operator="equal">
      <formula>"OFF"</formula>
    </cfRule>
  </conditionalFormatting>
  <conditionalFormatting sqref="C11:Q11">
    <cfRule type="cellIs" dxfId="998" priority="1260" operator="equal">
      <formula>"ADO"</formula>
    </cfRule>
    <cfRule type="cellIs" dxfId="997" priority="1261" operator="equal">
      <formula>"OFF"</formula>
    </cfRule>
  </conditionalFormatting>
  <conditionalFormatting sqref="E25 S25 Z25 L23">
    <cfRule type="cellIs" dxfId="996" priority="1116" operator="equal">
      <formula>"ADO"</formula>
    </cfRule>
    <cfRule type="cellIs" dxfId="995" priority="1117" operator="equal">
      <formula>"OFF"</formula>
    </cfRule>
  </conditionalFormatting>
  <conditionalFormatting sqref="V8:Z8">
    <cfRule type="cellIs" dxfId="994" priority="968" operator="equal">
      <formula>"ADO"</formula>
    </cfRule>
    <cfRule type="cellIs" dxfId="993" priority="969" operator="equal">
      <formula>"OFF"</formula>
    </cfRule>
  </conditionalFormatting>
  <conditionalFormatting sqref="C10:D10">
    <cfRule type="cellIs" dxfId="992" priority="948" operator="equal">
      <formula>"ADO"</formula>
    </cfRule>
    <cfRule type="cellIs" dxfId="991" priority="949" operator="equal">
      <formula>"OFF"</formula>
    </cfRule>
  </conditionalFormatting>
  <conditionalFormatting sqref="J17">
    <cfRule type="cellIs" dxfId="990" priority="1182" operator="equal">
      <formula>"ADO"</formula>
    </cfRule>
    <cfRule type="cellIs" dxfId="989" priority="1183" operator="equal">
      <formula>"OFF"</formula>
    </cfRule>
  </conditionalFormatting>
  <conditionalFormatting sqref="Z10">
    <cfRule type="cellIs" dxfId="988" priority="1234" operator="equal">
      <formula>"ADO"</formula>
    </cfRule>
    <cfRule type="cellIs" dxfId="987" priority="1235" operator="equal">
      <formula>"OFF"</formula>
    </cfRule>
  </conditionalFormatting>
  <conditionalFormatting sqref="N18">
    <cfRule type="cellIs" dxfId="986" priority="1150" operator="equal">
      <formula>"ADO"</formula>
    </cfRule>
    <cfRule type="cellIs" dxfId="985" priority="1151" operator="equal">
      <formula>"OFF"</formula>
    </cfRule>
  </conditionalFormatting>
  <conditionalFormatting sqref="AA6">
    <cfRule type="cellIs" dxfId="984" priority="982" operator="equal">
      <formula>"ADO"</formula>
    </cfRule>
    <cfRule type="cellIs" dxfId="983" priority="983" operator="equal">
      <formula>"OFF"</formula>
    </cfRule>
  </conditionalFormatting>
  <conditionalFormatting sqref="Q10">
    <cfRule type="cellIs" dxfId="982" priority="1236" operator="equal">
      <formula>"ADO"</formula>
    </cfRule>
    <cfRule type="cellIs" dxfId="981" priority="1237" operator="equal">
      <formula>"OFF"</formula>
    </cfRule>
  </conditionalFormatting>
  <conditionalFormatting sqref="F28 E30">
    <cfRule type="cellIs" dxfId="980" priority="1090" operator="equal">
      <formula>"ADO"</formula>
    </cfRule>
    <cfRule type="cellIs" dxfId="979" priority="1091" operator="equal">
      <formula>"OFF"</formula>
    </cfRule>
  </conditionalFormatting>
  <conditionalFormatting sqref="V4:W4">
    <cfRule type="cellIs" dxfId="978" priority="1046" operator="equal">
      <formula>"ADO"</formula>
    </cfRule>
    <cfRule type="cellIs" dxfId="977" priority="1047" operator="equal">
      <formula>"OFF"</formula>
    </cfRule>
  </conditionalFormatting>
  <conditionalFormatting sqref="Y33 G35:J35 C30 G32 H30:I30 O30:P30 V30:W30 AB32 C31:D32 D33 G33:H33 I31:J31 J32:K32 K32:K33 P31:Q31 Q32 W34 AB33:AC33 AD30:AD31 C35 W35:X35 C36:D39 G34:I35 P35:Q35 AC33:AC35 G36:K36 N36:R36 U36:V36 X36:Y39 AB34:AD36 G38:G39 H37:K37 N38:N39 O37:R37 U38:U39 V37 AB38:AB39 AC37:AD37 J38:K39 R38:R39">
    <cfRule type="cellIs" dxfId="976" priority="1096" operator="equal">
      <formula>"ADO"</formula>
    </cfRule>
    <cfRule type="cellIs" dxfId="975" priority="1097" operator="equal">
      <formula>"OFF"</formula>
    </cfRule>
  </conditionalFormatting>
  <conditionalFormatting sqref="O9:P9">
    <cfRule type="cellIs" dxfId="974" priority="962" operator="equal">
      <formula>"ADO"</formula>
    </cfRule>
    <cfRule type="cellIs" dxfId="973" priority="963" operator="equal">
      <formula>"OFF"</formula>
    </cfRule>
  </conditionalFormatting>
  <conditionalFormatting sqref="M19">
    <cfRule type="cellIs" dxfId="972" priority="1124" operator="equal">
      <formula>"ADO"</formula>
    </cfRule>
    <cfRule type="cellIs" dxfId="971" priority="1125" operator="equal">
      <formula>"OFF"</formula>
    </cfRule>
  </conditionalFormatting>
  <conditionalFormatting sqref="L6">
    <cfRule type="cellIs" dxfId="970" priority="1008" operator="equal">
      <formula>"ADO"</formula>
    </cfRule>
    <cfRule type="cellIs" dxfId="969" priority="1009" operator="equal">
      <formula>"OFF"</formula>
    </cfRule>
  </conditionalFormatting>
  <conditionalFormatting sqref="X5:AB5">
    <cfRule type="cellIs" dxfId="968" priority="1024" operator="equal">
      <formula>"ADO"</formula>
    </cfRule>
    <cfRule type="cellIs" dxfId="967" priority="1025" operator="equal">
      <formula>"OFF"</formula>
    </cfRule>
  </conditionalFormatting>
  <conditionalFormatting sqref="D5:G5">
    <cfRule type="cellIs" dxfId="966" priority="1030" operator="equal">
      <formula>"ADO"</formula>
    </cfRule>
    <cfRule type="cellIs" dxfId="965" priority="1031" operator="equal">
      <formula>"OFF"</formula>
    </cfRule>
  </conditionalFormatting>
  <conditionalFormatting sqref="M8:N8">
    <cfRule type="cellIs" dxfId="964" priority="978" operator="equal">
      <formula>"ADO"</formula>
    </cfRule>
    <cfRule type="cellIs" dxfId="963" priority="979" operator="equal">
      <formula>"OFF"</formula>
    </cfRule>
  </conditionalFormatting>
  <conditionalFormatting sqref="AC9:AD9">
    <cfRule type="cellIs" dxfId="962" priority="958" operator="equal">
      <formula>"ADO"</formula>
    </cfRule>
    <cfRule type="cellIs" dxfId="961" priority="959" operator="equal">
      <formula>"OFF"</formula>
    </cfRule>
  </conditionalFormatting>
  <conditionalFormatting sqref="D9:G9">
    <cfRule type="cellIs" dxfId="960" priority="956" operator="equal">
      <formula>"ADO"</formula>
    </cfRule>
    <cfRule type="cellIs" dxfId="959" priority="957" operator="equal">
      <formula>"OFF"</formula>
    </cfRule>
  </conditionalFormatting>
  <conditionalFormatting sqref="C22:AD22">
    <cfRule type="cellIs" dxfId="958" priority="1118" operator="equal">
      <formula>"ADO"</formula>
    </cfRule>
    <cfRule type="cellIs" dxfId="957" priority="1119" operator="equal">
      <formula>"OFF"</formula>
    </cfRule>
  </conditionalFormatting>
  <conditionalFormatting sqref="S34">
    <cfRule type="cellIs" dxfId="956" priority="1086" operator="equal">
      <formula>"ADO"</formula>
    </cfRule>
    <cfRule type="cellIs" dxfId="955" priority="1087" operator="equal">
      <formula>"OFF"</formula>
    </cfRule>
  </conditionalFormatting>
  <conditionalFormatting sqref="L27">
    <cfRule type="cellIs" dxfId="954" priority="1076" operator="equal">
      <formula>"ADO"</formula>
    </cfRule>
    <cfRule type="cellIs" dxfId="953" priority="1077" operator="equal">
      <formula>"OFF"</formula>
    </cfRule>
  </conditionalFormatting>
  <conditionalFormatting sqref="J10:K10">
    <cfRule type="cellIs" dxfId="952" priority="946" operator="equal">
      <formula>"ADO"</formula>
    </cfRule>
    <cfRule type="cellIs" dxfId="951" priority="947" operator="equal">
      <formula>"OFF"</formula>
    </cfRule>
  </conditionalFormatting>
  <conditionalFormatting sqref="E42">
    <cfRule type="cellIs" dxfId="950" priority="1056" operator="equal">
      <formula>"ADO"</formula>
    </cfRule>
    <cfRule type="cellIs" dxfId="949" priority="1057" operator="equal">
      <formula>"OFF"</formula>
    </cfRule>
  </conditionalFormatting>
  <conditionalFormatting sqref="V9:W9">
    <cfRule type="cellIs" dxfId="948" priority="960" operator="equal">
      <formula>"ADO"</formula>
    </cfRule>
    <cfRule type="cellIs" dxfId="947" priority="961" operator="equal">
      <formula>"OFF"</formula>
    </cfRule>
  </conditionalFormatting>
  <conditionalFormatting sqref="O4:P4">
    <cfRule type="cellIs" dxfId="946" priority="1048" operator="equal">
      <formula>"ADO"</formula>
    </cfRule>
    <cfRule type="cellIs" dxfId="945" priority="1049" operator="equal">
      <formula>"OFF"</formula>
    </cfRule>
  </conditionalFormatting>
  <conditionalFormatting sqref="Q9:U9">
    <cfRule type="cellIs" dxfId="944" priority="952" operator="equal">
      <formula>"ADO"</formula>
    </cfRule>
    <cfRule type="cellIs" dxfId="943" priority="953" operator="equal">
      <formula>"OFF"</formula>
    </cfRule>
  </conditionalFormatting>
  <conditionalFormatting sqref="T10:U10">
    <cfRule type="cellIs" dxfId="942" priority="936" operator="equal">
      <formula>"ADO"</formula>
    </cfRule>
    <cfRule type="cellIs" dxfId="941" priority="937" operator="equal">
      <formula>"OFF"</formula>
    </cfRule>
  </conditionalFormatting>
  <conditionalFormatting sqref="Q4:U4">
    <cfRule type="cellIs" dxfId="940" priority="1040" operator="equal">
      <formula>"ADO"</formula>
    </cfRule>
    <cfRule type="cellIs" dxfId="939" priority="1041" operator="equal">
      <formula>"OFF"</formula>
    </cfRule>
  </conditionalFormatting>
  <conditionalFormatting sqref="R10:S10">
    <cfRule type="cellIs" dxfId="938" priority="944" operator="equal">
      <formula>"ADO"</formula>
    </cfRule>
    <cfRule type="cellIs" dxfId="937" priority="945" operator="equal">
      <formula>"OFF"</formula>
    </cfRule>
  </conditionalFormatting>
  <conditionalFormatting sqref="AC5:AD5">
    <cfRule type="cellIs" dxfId="936" priority="1014" operator="equal">
      <formula>"ADO"</formula>
    </cfRule>
    <cfRule type="cellIs" dxfId="935" priority="1015" operator="equal">
      <formula>"OFF"</formula>
    </cfRule>
  </conditionalFormatting>
  <conditionalFormatting sqref="E10:G10">
    <cfRule type="cellIs" dxfId="934" priority="940" operator="equal">
      <formula>"ADO"</formula>
    </cfRule>
    <cfRule type="cellIs" dxfId="933" priority="941" operator="equal">
      <formula>"OFF"</formula>
    </cfRule>
  </conditionalFormatting>
  <conditionalFormatting sqref="X4:AB4">
    <cfRule type="cellIs" dxfId="932" priority="1038" operator="equal">
      <formula>"ADO"</formula>
    </cfRule>
    <cfRule type="cellIs" dxfId="931" priority="1039" operator="equal">
      <formula>"OFF"</formula>
    </cfRule>
  </conditionalFormatting>
  <conditionalFormatting sqref="AC10:AD10">
    <cfRule type="cellIs" dxfId="930" priority="926" operator="equal">
      <formula>"ADO"</formula>
    </cfRule>
    <cfRule type="cellIs" dxfId="929" priority="927" operator="equal">
      <formula>"OFF"</formula>
    </cfRule>
  </conditionalFormatting>
  <conditionalFormatting sqref="X10:Y10">
    <cfRule type="cellIs" dxfId="928" priority="942" operator="equal">
      <formula>"ADO"</formula>
    </cfRule>
    <cfRule type="cellIs" dxfId="927" priority="943" operator="equal">
      <formula>"OFF"</formula>
    </cfRule>
  </conditionalFormatting>
  <conditionalFormatting sqref="AC14:AD14">
    <cfRule type="cellIs" dxfId="926" priority="868" operator="equal">
      <formula>"ADO"</formula>
    </cfRule>
    <cfRule type="cellIs" dxfId="925" priority="869" operator="equal">
      <formula>"OFF"</formula>
    </cfRule>
  </conditionalFormatting>
  <conditionalFormatting sqref="X14:Y14">
    <cfRule type="cellIs" dxfId="924" priority="884" operator="equal">
      <formula>"ADO"</formula>
    </cfRule>
    <cfRule type="cellIs" dxfId="923" priority="885" operator="equal">
      <formula>"OFF"</formula>
    </cfRule>
  </conditionalFormatting>
  <conditionalFormatting sqref="P19">
    <cfRule type="cellIs" dxfId="922" priority="716" operator="equal">
      <formula>"ADO"</formula>
    </cfRule>
    <cfRule type="cellIs" dxfId="921" priority="717" operator="equal">
      <formula>"OFF"</formula>
    </cfRule>
  </conditionalFormatting>
  <conditionalFormatting sqref="J5:N5">
    <cfRule type="cellIs" dxfId="920" priority="1028" operator="equal">
      <formula>"ADO"</formula>
    </cfRule>
    <cfRule type="cellIs" dxfId="919" priority="1029" operator="equal">
      <formula>"OFF"</formula>
    </cfRule>
  </conditionalFormatting>
  <conditionalFormatting sqref="Q5:U5">
    <cfRule type="cellIs" dxfId="918" priority="1026" operator="equal">
      <formula>"ADO"</formula>
    </cfRule>
    <cfRule type="cellIs" dxfId="917" priority="1027" operator="equal">
      <formula>"OFF"</formula>
    </cfRule>
  </conditionalFormatting>
  <conditionalFormatting sqref="AC19:AD19">
    <cfRule type="cellIs" dxfId="916" priority="700" operator="equal">
      <formula>"ADO"</formula>
    </cfRule>
    <cfRule type="cellIs" dxfId="915" priority="701" operator="equal">
      <formula>"OFF"</formula>
    </cfRule>
  </conditionalFormatting>
  <conditionalFormatting sqref="H5:I5">
    <cfRule type="cellIs" dxfId="914" priority="1020" operator="equal">
      <formula>"ADO"</formula>
    </cfRule>
    <cfRule type="cellIs" dxfId="913" priority="1021" operator="equal">
      <formula>"OFF"</formula>
    </cfRule>
  </conditionalFormatting>
  <conditionalFormatting sqref="V5:W5">
    <cfRule type="cellIs" dxfId="912" priority="1016" operator="equal">
      <formula>"ADO"</formula>
    </cfRule>
    <cfRule type="cellIs" dxfId="911" priority="1017" operator="equal">
      <formula>"OFF"</formula>
    </cfRule>
  </conditionalFormatting>
  <conditionalFormatting sqref="E6">
    <cfRule type="cellIs" dxfId="910" priority="1012" operator="equal">
      <formula>"ADO"</formula>
    </cfRule>
    <cfRule type="cellIs" dxfId="909" priority="1013" operator="equal">
      <formula>"OFF"</formula>
    </cfRule>
  </conditionalFormatting>
  <conditionalFormatting sqref="G6:I6">
    <cfRule type="cellIs" dxfId="908" priority="1010" operator="equal">
      <formula>"ADO"</formula>
    </cfRule>
    <cfRule type="cellIs" dxfId="907" priority="1011" operator="equal">
      <formula>"OFF"</formula>
    </cfRule>
  </conditionalFormatting>
  <conditionalFormatting sqref="S6">
    <cfRule type="cellIs" dxfId="906" priority="1004" operator="equal">
      <formula>"ADO"</formula>
    </cfRule>
    <cfRule type="cellIs" dxfId="905" priority="1005" operator="equal">
      <formula>"OFF"</formula>
    </cfRule>
  </conditionalFormatting>
  <conditionalFormatting sqref="U6:W6">
    <cfRule type="cellIs" dxfId="904" priority="1002" operator="equal">
      <formula>"ADO"</formula>
    </cfRule>
    <cfRule type="cellIs" dxfId="903" priority="1003" operator="equal">
      <formula>"OFF"</formula>
    </cfRule>
  </conditionalFormatting>
  <conditionalFormatting sqref="Z6">
    <cfRule type="cellIs" dxfId="902" priority="1000" operator="equal">
      <formula>"ADO"</formula>
    </cfRule>
    <cfRule type="cellIs" dxfId="901" priority="1001" operator="equal">
      <formula>"OFF"</formula>
    </cfRule>
  </conditionalFormatting>
  <conditionalFormatting sqref="AB6:AD6">
    <cfRule type="cellIs" dxfId="900" priority="998" operator="equal">
      <formula>"ADO"</formula>
    </cfRule>
    <cfRule type="cellIs" dxfId="899" priority="999" operator="equal">
      <formula>"OFF"</formula>
    </cfRule>
  </conditionalFormatting>
  <conditionalFormatting sqref="D6">
    <cfRule type="cellIs" dxfId="898" priority="996" operator="equal">
      <formula>"ADO"</formula>
    </cfRule>
    <cfRule type="cellIs" dxfId="897" priority="997" operator="equal">
      <formula>"OFF"</formula>
    </cfRule>
  </conditionalFormatting>
  <conditionalFormatting sqref="F6">
    <cfRule type="cellIs" dxfId="896" priority="994" operator="equal">
      <formula>"ADO"</formula>
    </cfRule>
    <cfRule type="cellIs" dxfId="895" priority="995" operator="equal">
      <formula>"OFF"</formula>
    </cfRule>
  </conditionalFormatting>
  <conditionalFormatting sqref="Q6:R6">
    <cfRule type="cellIs" dxfId="894" priority="988" operator="equal">
      <formula>"ADO"</formula>
    </cfRule>
    <cfRule type="cellIs" dxfId="893" priority="989" operator="equal">
      <formula>"OFF"</formula>
    </cfRule>
  </conditionalFormatting>
  <conditionalFormatting sqref="T6">
    <cfRule type="cellIs" dxfId="892" priority="986" operator="equal">
      <formula>"ADO"</formula>
    </cfRule>
    <cfRule type="cellIs" dxfId="891" priority="987" operator="equal">
      <formula>"OFF"</formula>
    </cfRule>
  </conditionalFormatting>
  <conditionalFormatting sqref="X6:Y6">
    <cfRule type="cellIs" dxfId="890" priority="984" operator="equal">
      <formula>"ADO"</formula>
    </cfRule>
    <cfRule type="cellIs" dxfId="889" priority="985" operator="equal">
      <formula>"OFF"</formula>
    </cfRule>
  </conditionalFormatting>
  <conditionalFormatting sqref="F8:G8">
    <cfRule type="cellIs" dxfId="888" priority="980" operator="equal">
      <formula>"ADO"</formula>
    </cfRule>
    <cfRule type="cellIs" dxfId="887" priority="981" operator="equal">
      <formula>"OFF"</formula>
    </cfRule>
  </conditionalFormatting>
  <conditionalFormatting sqref="T8:U8">
    <cfRule type="cellIs" dxfId="886" priority="976" operator="equal">
      <formula>"ADO"</formula>
    </cfRule>
    <cfRule type="cellIs" dxfId="885" priority="977" operator="equal">
      <formula>"OFF"</formula>
    </cfRule>
  </conditionalFormatting>
  <conditionalFormatting sqref="AA8:AB8">
    <cfRule type="cellIs" dxfId="884" priority="974" operator="equal">
      <formula>"ADO"</formula>
    </cfRule>
    <cfRule type="cellIs" dxfId="883" priority="975" operator="equal">
      <formula>"OFF"</formula>
    </cfRule>
  </conditionalFormatting>
  <conditionalFormatting sqref="H8:L8">
    <cfRule type="cellIs" dxfId="882" priority="972" operator="equal">
      <formula>"ADO"</formula>
    </cfRule>
    <cfRule type="cellIs" dxfId="881" priority="973" operator="equal">
      <formula>"OFF"</formula>
    </cfRule>
  </conditionalFormatting>
  <conditionalFormatting sqref="O8:S8">
    <cfRule type="cellIs" dxfId="880" priority="970" operator="equal">
      <formula>"ADO"</formula>
    </cfRule>
    <cfRule type="cellIs" dxfId="879" priority="971" operator="equal">
      <formula>"OFF"</formula>
    </cfRule>
  </conditionalFormatting>
  <conditionalFormatting sqref="AC8:AD8">
    <cfRule type="cellIs" dxfId="878" priority="966" operator="equal">
      <formula>"ADO"</formula>
    </cfRule>
    <cfRule type="cellIs" dxfId="877" priority="967" operator="equal">
      <formula>"OFF"</formula>
    </cfRule>
  </conditionalFormatting>
  <conditionalFormatting sqref="H9:I9">
    <cfRule type="cellIs" dxfId="876" priority="964" operator="equal">
      <formula>"ADO"</formula>
    </cfRule>
    <cfRule type="cellIs" dxfId="875" priority="965" operator="equal">
      <formula>"OFF"</formula>
    </cfRule>
  </conditionalFormatting>
  <conditionalFormatting sqref="J9:N9">
    <cfRule type="cellIs" dxfId="874" priority="954" operator="equal">
      <formula>"ADO"</formula>
    </cfRule>
    <cfRule type="cellIs" dxfId="873" priority="955" operator="equal">
      <formula>"OFF"</formula>
    </cfRule>
  </conditionalFormatting>
  <conditionalFormatting sqref="X9:AB9">
    <cfRule type="cellIs" dxfId="872" priority="950" operator="equal">
      <formula>"ADO"</formula>
    </cfRule>
    <cfRule type="cellIs" dxfId="871" priority="951" operator="equal">
      <formula>"OFF"</formula>
    </cfRule>
  </conditionalFormatting>
  <conditionalFormatting sqref="M10:N10">
    <cfRule type="cellIs" dxfId="870" priority="938" operator="equal">
      <formula>"ADO"</formula>
    </cfRule>
    <cfRule type="cellIs" dxfId="869" priority="939" operator="equal">
      <formula>"OFF"</formula>
    </cfRule>
  </conditionalFormatting>
  <conditionalFormatting sqref="AA10:AB10">
    <cfRule type="cellIs" dxfId="868" priority="934" operator="equal">
      <formula>"ADO"</formula>
    </cfRule>
    <cfRule type="cellIs" dxfId="867" priority="935" operator="equal">
      <formula>"OFF"</formula>
    </cfRule>
  </conditionalFormatting>
  <conditionalFormatting sqref="H10:I10">
    <cfRule type="cellIs" dxfId="866" priority="932" operator="equal">
      <formula>"ADO"</formula>
    </cfRule>
    <cfRule type="cellIs" dxfId="865" priority="933" operator="equal">
      <formula>"OFF"</formula>
    </cfRule>
  </conditionalFormatting>
  <conditionalFormatting sqref="O10:P10">
    <cfRule type="cellIs" dxfId="864" priority="930" operator="equal">
      <formula>"ADO"</formula>
    </cfRule>
    <cfRule type="cellIs" dxfId="863" priority="931" operator="equal">
      <formula>"OFF"</formula>
    </cfRule>
  </conditionalFormatting>
  <conditionalFormatting sqref="V10:W10">
    <cfRule type="cellIs" dxfId="862" priority="928" operator="equal">
      <formula>"ADO"</formula>
    </cfRule>
    <cfRule type="cellIs" dxfId="861" priority="929" operator="equal">
      <formula>"OFF"</formula>
    </cfRule>
  </conditionalFormatting>
  <conditionalFormatting sqref="F12:G12">
    <cfRule type="cellIs" dxfId="860" priority="924" operator="equal">
      <formula>"ADO"</formula>
    </cfRule>
    <cfRule type="cellIs" dxfId="859" priority="925" operator="equal">
      <formula>"OFF"</formula>
    </cfRule>
  </conditionalFormatting>
  <conditionalFormatting sqref="M12:N12">
    <cfRule type="cellIs" dxfId="858" priority="922" operator="equal">
      <formula>"ADO"</formula>
    </cfRule>
    <cfRule type="cellIs" dxfId="857" priority="923" operator="equal">
      <formula>"OFF"</formula>
    </cfRule>
  </conditionalFormatting>
  <conditionalFormatting sqref="T12:U12">
    <cfRule type="cellIs" dxfId="856" priority="920" operator="equal">
      <formula>"ADO"</formula>
    </cfRule>
    <cfRule type="cellIs" dxfId="855" priority="921" operator="equal">
      <formula>"OFF"</formula>
    </cfRule>
  </conditionalFormatting>
  <conditionalFormatting sqref="AA12:AB12">
    <cfRule type="cellIs" dxfId="854" priority="918" operator="equal">
      <formula>"ADO"</formula>
    </cfRule>
    <cfRule type="cellIs" dxfId="853" priority="919" operator="equal">
      <formula>"OFF"</formula>
    </cfRule>
  </conditionalFormatting>
  <conditionalFormatting sqref="Z12">
    <cfRule type="cellIs" dxfId="852" priority="916" operator="equal">
      <formula>"ADO"</formula>
    </cfRule>
    <cfRule type="cellIs" dxfId="851" priority="917" operator="equal">
      <formula>"OFF"</formula>
    </cfRule>
  </conditionalFormatting>
  <conditionalFormatting sqref="H12:L12">
    <cfRule type="cellIs" dxfId="850" priority="914" operator="equal">
      <formula>"ADO"</formula>
    </cfRule>
    <cfRule type="cellIs" dxfId="849" priority="915" operator="equal">
      <formula>"OFF"</formula>
    </cfRule>
  </conditionalFormatting>
  <conditionalFormatting sqref="O12:S12">
    <cfRule type="cellIs" dxfId="848" priority="912" operator="equal">
      <formula>"ADO"</formula>
    </cfRule>
    <cfRule type="cellIs" dxfId="847" priority="913" operator="equal">
      <formula>"OFF"</formula>
    </cfRule>
  </conditionalFormatting>
  <conditionalFormatting sqref="V12:Y12">
    <cfRule type="cellIs" dxfId="846" priority="910" operator="equal">
      <formula>"ADO"</formula>
    </cfRule>
    <cfRule type="cellIs" dxfId="845" priority="911" operator="equal">
      <formula>"OFF"</formula>
    </cfRule>
  </conditionalFormatting>
  <conditionalFormatting sqref="AC12:AD12">
    <cfRule type="cellIs" dxfId="844" priority="908" operator="equal">
      <formula>"ADO"</formula>
    </cfRule>
    <cfRule type="cellIs" dxfId="843" priority="909" operator="equal">
      <formula>"OFF"</formula>
    </cfRule>
  </conditionalFormatting>
  <conditionalFormatting sqref="H13:I13">
    <cfRule type="cellIs" dxfId="842" priority="906" operator="equal">
      <formula>"ADO"</formula>
    </cfRule>
    <cfRule type="cellIs" dxfId="841" priority="907" operator="equal">
      <formula>"OFF"</formula>
    </cfRule>
  </conditionalFormatting>
  <conditionalFormatting sqref="O13:P13">
    <cfRule type="cellIs" dxfId="840" priority="904" operator="equal">
      <formula>"ADO"</formula>
    </cfRule>
    <cfRule type="cellIs" dxfId="839" priority="905" operator="equal">
      <formula>"OFF"</formula>
    </cfRule>
  </conditionalFormatting>
  <conditionalFormatting sqref="V13:W13">
    <cfRule type="cellIs" dxfId="838" priority="902" operator="equal">
      <formula>"ADO"</formula>
    </cfRule>
    <cfRule type="cellIs" dxfId="837" priority="903" operator="equal">
      <formula>"OFF"</formula>
    </cfRule>
  </conditionalFormatting>
  <conditionalFormatting sqref="AC13:AD13">
    <cfRule type="cellIs" dxfId="836" priority="900" operator="equal">
      <formula>"ADO"</formula>
    </cfRule>
    <cfRule type="cellIs" dxfId="835" priority="901" operator="equal">
      <formula>"OFF"</formula>
    </cfRule>
  </conditionalFormatting>
  <conditionalFormatting sqref="D13:G13">
    <cfRule type="cellIs" dxfId="834" priority="898" operator="equal">
      <formula>"ADO"</formula>
    </cfRule>
    <cfRule type="cellIs" dxfId="833" priority="899" operator="equal">
      <formula>"OFF"</formula>
    </cfRule>
  </conditionalFormatting>
  <conditionalFormatting sqref="K13:N13">
    <cfRule type="cellIs" dxfId="832" priority="896" operator="equal">
      <formula>"ADO"</formula>
    </cfRule>
    <cfRule type="cellIs" dxfId="831" priority="897" operator="equal">
      <formula>"OFF"</formula>
    </cfRule>
  </conditionalFormatting>
  <conditionalFormatting sqref="Q13:U13">
    <cfRule type="cellIs" dxfId="830" priority="894" operator="equal">
      <formula>"ADO"</formula>
    </cfRule>
    <cfRule type="cellIs" dxfId="829" priority="895" operator="equal">
      <formula>"OFF"</formula>
    </cfRule>
  </conditionalFormatting>
  <conditionalFormatting sqref="X13:AB13">
    <cfRule type="cellIs" dxfId="828" priority="892" operator="equal">
      <formula>"ADO"</formula>
    </cfRule>
    <cfRule type="cellIs" dxfId="827" priority="893" operator="equal">
      <formula>"OFF"</formula>
    </cfRule>
  </conditionalFormatting>
  <conditionalFormatting sqref="C14:D14">
    <cfRule type="cellIs" dxfId="826" priority="890" operator="equal">
      <formula>"ADO"</formula>
    </cfRule>
    <cfRule type="cellIs" dxfId="825" priority="891" operator="equal">
      <formula>"OFF"</formula>
    </cfRule>
  </conditionalFormatting>
  <conditionalFormatting sqref="K14:L14">
    <cfRule type="cellIs" dxfId="824" priority="888" operator="equal">
      <formula>"ADO"</formula>
    </cfRule>
    <cfRule type="cellIs" dxfId="823" priority="889" operator="equal">
      <formula>"OFF"</formula>
    </cfRule>
  </conditionalFormatting>
  <conditionalFormatting sqref="Q14:R14">
    <cfRule type="cellIs" dxfId="822" priority="886" operator="equal">
      <formula>"ADO"</formula>
    </cfRule>
    <cfRule type="cellIs" dxfId="821" priority="887" operator="equal">
      <formula>"OFF"</formula>
    </cfRule>
  </conditionalFormatting>
  <conditionalFormatting sqref="F14:G14">
    <cfRule type="cellIs" dxfId="820" priority="882" operator="equal">
      <formula>"ADO"</formula>
    </cfRule>
    <cfRule type="cellIs" dxfId="819" priority="883" operator="equal">
      <formula>"OFF"</formula>
    </cfRule>
  </conditionalFormatting>
  <conditionalFormatting sqref="M14:N14">
    <cfRule type="cellIs" dxfId="818" priority="880" operator="equal">
      <formula>"ADO"</formula>
    </cfRule>
    <cfRule type="cellIs" dxfId="817" priority="881" operator="equal">
      <formula>"OFF"</formula>
    </cfRule>
  </conditionalFormatting>
  <conditionalFormatting sqref="T14:U14">
    <cfRule type="cellIs" dxfId="816" priority="878" operator="equal">
      <formula>"ADO"</formula>
    </cfRule>
    <cfRule type="cellIs" dxfId="815" priority="879" operator="equal">
      <formula>"OFF"</formula>
    </cfRule>
  </conditionalFormatting>
  <conditionalFormatting sqref="Z14:AB14">
    <cfRule type="cellIs" dxfId="814" priority="876" operator="equal">
      <formula>"ADO"</formula>
    </cfRule>
    <cfRule type="cellIs" dxfId="813" priority="877" operator="equal">
      <formula>"OFF"</formula>
    </cfRule>
  </conditionalFormatting>
  <conditionalFormatting sqref="H14:J14">
    <cfRule type="cellIs" dxfId="812" priority="874" operator="equal">
      <formula>"ADO"</formula>
    </cfRule>
    <cfRule type="cellIs" dxfId="811" priority="875" operator="equal">
      <formula>"OFF"</formula>
    </cfRule>
  </conditionalFormatting>
  <conditionalFormatting sqref="O14:P14">
    <cfRule type="cellIs" dxfId="810" priority="872" operator="equal">
      <formula>"ADO"</formula>
    </cfRule>
    <cfRule type="cellIs" dxfId="809" priority="873" operator="equal">
      <formula>"OFF"</formula>
    </cfRule>
  </conditionalFormatting>
  <conditionalFormatting sqref="V14:W14">
    <cfRule type="cellIs" dxfId="808" priority="870" operator="equal">
      <formula>"ADO"</formula>
    </cfRule>
    <cfRule type="cellIs" dxfId="807" priority="871" operator="equal">
      <formula>"OFF"</formula>
    </cfRule>
  </conditionalFormatting>
  <conditionalFormatting sqref="J18:K18">
    <cfRule type="cellIs" dxfId="806" priority="834" operator="equal">
      <formula>"ADO"</formula>
    </cfRule>
    <cfRule type="cellIs" dxfId="805" priority="835" operator="equal">
      <formula>"OFF"</formula>
    </cfRule>
  </conditionalFormatting>
  <conditionalFormatting sqref="C16:D16">
    <cfRule type="cellIs" dxfId="804" priority="864" operator="equal">
      <formula>"ADO"</formula>
    </cfRule>
    <cfRule type="cellIs" dxfId="803" priority="865" operator="equal">
      <formula>"OFF"</formula>
    </cfRule>
  </conditionalFormatting>
  <conditionalFormatting sqref="J16:K16">
    <cfRule type="cellIs" dxfId="802" priority="862" operator="equal">
      <formula>"ADO"</formula>
    </cfRule>
    <cfRule type="cellIs" dxfId="801" priority="863" operator="equal">
      <formula>"OFF"</formula>
    </cfRule>
  </conditionalFormatting>
  <conditionalFormatting sqref="Q16:R16">
    <cfRule type="cellIs" dxfId="800" priority="860" operator="equal">
      <formula>"ADO"</formula>
    </cfRule>
    <cfRule type="cellIs" dxfId="799" priority="861" operator="equal">
      <formula>"OFF"</formula>
    </cfRule>
  </conditionalFormatting>
  <conditionalFormatting sqref="X16:Y16">
    <cfRule type="cellIs" dxfId="798" priority="858" operator="equal">
      <formula>"ADO"</formula>
    </cfRule>
    <cfRule type="cellIs" dxfId="797" priority="859" operator="equal">
      <formula>"OFF"</formula>
    </cfRule>
  </conditionalFormatting>
  <conditionalFormatting sqref="G16:I16">
    <cfRule type="cellIs" dxfId="796" priority="856" operator="equal">
      <formula>"ADO"</formula>
    </cfRule>
    <cfRule type="cellIs" dxfId="795" priority="857" operator="equal">
      <formula>"OFF"</formula>
    </cfRule>
  </conditionalFormatting>
  <conditionalFormatting sqref="L16:P16">
    <cfRule type="cellIs" dxfId="794" priority="854" operator="equal">
      <formula>"ADO"</formula>
    </cfRule>
    <cfRule type="cellIs" dxfId="793" priority="855" operator="equal">
      <formula>"OFF"</formula>
    </cfRule>
  </conditionalFormatting>
  <conditionalFormatting sqref="S16:W16">
    <cfRule type="cellIs" dxfId="792" priority="852" operator="equal">
      <formula>"ADO"</formula>
    </cfRule>
    <cfRule type="cellIs" dxfId="791" priority="853" operator="equal">
      <formula>"OFF"</formula>
    </cfRule>
  </conditionalFormatting>
  <conditionalFormatting sqref="Z16:AD16">
    <cfRule type="cellIs" dxfId="790" priority="850" operator="equal">
      <formula>"ADO"</formula>
    </cfRule>
    <cfRule type="cellIs" dxfId="789" priority="851" operator="equal">
      <formula>"OFF"</formula>
    </cfRule>
  </conditionalFormatting>
  <conditionalFormatting sqref="D17:E17">
    <cfRule type="cellIs" dxfId="788" priority="848" operator="equal">
      <formula>"ADO"</formula>
    </cfRule>
    <cfRule type="cellIs" dxfId="787" priority="849" operator="equal">
      <formula>"OFF"</formula>
    </cfRule>
  </conditionalFormatting>
  <conditionalFormatting sqref="K17:L17">
    <cfRule type="cellIs" dxfId="786" priority="846" operator="equal">
      <formula>"ADO"</formula>
    </cfRule>
    <cfRule type="cellIs" dxfId="785" priority="847" operator="equal">
      <formula>"OFF"</formula>
    </cfRule>
  </conditionalFormatting>
  <conditionalFormatting sqref="R17:S17">
    <cfRule type="cellIs" dxfId="784" priority="844" operator="equal">
      <formula>"ADO"</formula>
    </cfRule>
    <cfRule type="cellIs" dxfId="783" priority="845" operator="equal">
      <formula>"OFF"</formula>
    </cfRule>
  </conditionalFormatting>
  <conditionalFormatting sqref="Y17:Z17">
    <cfRule type="cellIs" dxfId="782" priority="842" operator="equal">
      <formula>"ADO"</formula>
    </cfRule>
    <cfRule type="cellIs" dxfId="781" priority="843" operator="equal">
      <formula>"OFF"</formula>
    </cfRule>
  </conditionalFormatting>
  <conditionalFormatting sqref="C17">
    <cfRule type="cellIs" dxfId="780" priority="840" operator="equal">
      <formula>"ADO"</formula>
    </cfRule>
    <cfRule type="cellIs" dxfId="779" priority="841" operator="equal">
      <formula>"OFF"</formula>
    </cfRule>
  </conditionalFormatting>
  <conditionalFormatting sqref="E18">
    <cfRule type="cellIs" dxfId="778" priority="838" operator="equal">
      <formula>"ADO"</formula>
    </cfRule>
    <cfRule type="cellIs" dxfId="777" priority="839" operator="equal">
      <formula>"OFF"</formula>
    </cfRule>
  </conditionalFormatting>
  <conditionalFormatting sqref="D18">
    <cfRule type="cellIs" dxfId="776" priority="836" operator="equal">
      <formula>"ADO"</formula>
    </cfRule>
    <cfRule type="cellIs" dxfId="775" priority="837" operator="equal">
      <formula>"OFF"</formula>
    </cfRule>
  </conditionalFormatting>
  <conditionalFormatting sqref="Q17">
    <cfRule type="cellIs" dxfId="774" priority="832" operator="equal">
      <formula>"ADO"</formula>
    </cfRule>
    <cfRule type="cellIs" dxfId="773" priority="833" operator="equal">
      <formula>"OFF"</formula>
    </cfRule>
  </conditionalFormatting>
  <conditionalFormatting sqref="Q20">
    <cfRule type="cellIs" dxfId="772" priority="712" operator="equal">
      <formula>"ADO"</formula>
    </cfRule>
    <cfRule type="cellIs" dxfId="771" priority="713" operator="equal">
      <formula>"OFF"</formula>
    </cfRule>
  </conditionalFormatting>
  <conditionalFormatting sqref="R18">
    <cfRule type="cellIs" dxfId="770" priority="828" operator="equal">
      <formula>"ADO"</formula>
    </cfRule>
    <cfRule type="cellIs" dxfId="769" priority="829" operator="equal">
      <formula>"OFF"</formula>
    </cfRule>
  </conditionalFormatting>
  <conditionalFormatting sqref="X17">
    <cfRule type="cellIs" dxfId="768" priority="826" operator="equal">
      <formula>"ADO"</formula>
    </cfRule>
    <cfRule type="cellIs" dxfId="767" priority="827" operator="equal">
      <formula>"OFF"</formula>
    </cfRule>
  </conditionalFormatting>
  <conditionalFormatting sqref="Y18">
    <cfRule type="cellIs" dxfId="766" priority="824" operator="equal">
      <formula>"ADO"</formula>
    </cfRule>
    <cfRule type="cellIs" dxfId="765" priority="825" operator="equal">
      <formula>"OFF"</formula>
    </cfRule>
  </conditionalFormatting>
  <conditionalFormatting sqref="C18">
    <cfRule type="cellIs" dxfId="764" priority="822" operator="equal">
      <formula>"ADO"</formula>
    </cfRule>
    <cfRule type="cellIs" dxfId="763" priority="823" operator="equal">
      <formula>"OFF"</formula>
    </cfRule>
  </conditionalFormatting>
  <conditionalFormatting sqref="F18">
    <cfRule type="cellIs" dxfId="762" priority="820" operator="equal">
      <formula>"ADO"</formula>
    </cfRule>
    <cfRule type="cellIs" dxfId="761" priority="821" operator="equal">
      <formula>"OFF"</formula>
    </cfRule>
  </conditionalFormatting>
  <conditionalFormatting sqref="L18:M18">
    <cfRule type="cellIs" dxfId="760" priority="818" operator="equal">
      <formula>"ADO"</formula>
    </cfRule>
    <cfRule type="cellIs" dxfId="759" priority="819" operator="equal">
      <formula>"OFF"</formula>
    </cfRule>
  </conditionalFormatting>
  <conditionalFormatting sqref="S18:T18">
    <cfRule type="cellIs" dxfId="758" priority="816" operator="equal">
      <formula>"ADO"</formula>
    </cfRule>
    <cfRule type="cellIs" dxfId="757" priority="817" operator="equal">
      <formula>"OFF"</formula>
    </cfRule>
  </conditionalFormatting>
  <conditionalFormatting sqref="Z18:AA18">
    <cfRule type="cellIs" dxfId="756" priority="814" operator="equal">
      <formula>"ADO"</formula>
    </cfRule>
    <cfRule type="cellIs" dxfId="755" priority="815" operator="equal">
      <formula>"OFF"</formula>
    </cfRule>
  </conditionalFormatting>
  <conditionalFormatting sqref="F19:G19">
    <cfRule type="cellIs" dxfId="754" priority="812" operator="equal">
      <formula>"ADO"</formula>
    </cfRule>
    <cfRule type="cellIs" dxfId="753" priority="813" operator="equal">
      <formula>"OFF"</formula>
    </cfRule>
  </conditionalFormatting>
  <conditionalFormatting sqref="N19:O19">
    <cfRule type="cellIs" dxfId="752" priority="810" operator="equal">
      <formula>"ADO"</formula>
    </cfRule>
    <cfRule type="cellIs" dxfId="751" priority="811" operator="equal">
      <formula>"OFF"</formula>
    </cfRule>
  </conditionalFormatting>
  <conditionalFormatting sqref="T19:U19">
    <cfRule type="cellIs" dxfId="750" priority="808" operator="equal">
      <formula>"ADO"</formula>
    </cfRule>
    <cfRule type="cellIs" dxfId="749" priority="809" operator="equal">
      <formula>"OFF"</formula>
    </cfRule>
  </conditionalFormatting>
  <conditionalFormatting sqref="AA19:AB19">
    <cfRule type="cellIs" dxfId="748" priority="806" operator="equal">
      <formula>"ADO"</formula>
    </cfRule>
    <cfRule type="cellIs" dxfId="747" priority="807" operator="equal">
      <formula>"OFF"</formula>
    </cfRule>
  </conditionalFormatting>
  <conditionalFormatting sqref="H20:I21">
    <cfRule type="cellIs" dxfId="746" priority="804" operator="equal">
      <formula>"ADO"</formula>
    </cfRule>
    <cfRule type="cellIs" dxfId="745" priority="805" operator="equal">
      <formula>"OFF"</formula>
    </cfRule>
  </conditionalFormatting>
  <conditionalFormatting sqref="C21">
    <cfRule type="cellIs" dxfId="744" priority="802" operator="equal">
      <formula>"ADO"</formula>
    </cfRule>
    <cfRule type="cellIs" dxfId="743" priority="803" operator="equal">
      <formula>"OFF"</formula>
    </cfRule>
  </conditionalFormatting>
  <conditionalFormatting sqref="O20:P20">
    <cfRule type="cellIs" dxfId="742" priority="800" operator="equal">
      <formula>"ADO"</formula>
    </cfRule>
    <cfRule type="cellIs" dxfId="741" priority="801" operator="equal">
      <formula>"OFF"</formula>
    </cfRule>
  </conditionalFormatting>
  <conditionalFormatting sqref="P21:Q21">
    <cfRule type="cellIs" dxfId="740" priority="798" operator="equal">
      <formula>"ADO"</formula>
    </cfRule>
    <cfRule type="cellIs" dxfId="739" priority="799" operator="equal">
      <formula>"OFF"</formula>
    </cfRule>
  </conditionalFormatting>
  <conditionalFormatting sqref="V20:W21">
    <cfRule type="cellIs" dxfId="738" priority="796" operator="equal">
      <formula>"ADO"</formula>
    </cfRule>
    <cfRule type="cellIs" dxfId="737" priority="797" operator="equal">
      <formula>"OFF"</formula>
    </cfRule>
  </conditionalFormatting>
  <conditionalFormatting sqref="AC20:AD20">
    <cfRule type="cellIs" dxfId="736" priority="794" operator="equal">
      <formula>"ADO"</formula>
    </cfRule>
    <cfRule type="cellIs" dxfId="735" priority="795" operator="equal">
      <formula>"OFF"</formula>
    </cfRule>
  </conditionalFormatting>
  <conditionalFormatting sqref="AD21">
    <cfRule type="cellIs" dxfId="734" priority="792" operator="equal">
      <formula>"ADO"</formula>
    </cfRule>
    <cfRule type="cellIs" dxfId="733" priority="793" operator="equal">
      <formula>"OFF"</formula>
    </cfRule>
  </conditionalFormatting>
  <conditionalFormatting sqref="E19">
    <cfRule type="cellIs" dxfId="732" priority="790" operator="equal">
      <formula>"ADO"</formula>
    </cfRule>
    <cfRule type="cellIs" dxfId="731" priority="791" operator="equal">
      <formula>"OFF"</formula>
    </cfRule>
  </conditionalFormatting>
  <conditionalFormatting sqref="D19">
    <cfRule type="cellIs" dxfId="730" priority="788" operator="equal">
      <formula>"ADO"</formula>
    </cfRule>
    <cfRule type="cellIs" dxfId="729" priority="789" operator="equal">
      <formula>"OFF"</formula>
    </cfRule>
  </conditionalFormatting>
  <conditionalFormatting sqref="D21:E21">
    <cfRule type="cellIs" dxfId="728" priority="728" operator="equal">
      <formula>"ADO"</formula>
    </cfRule>
    <cfRule type="cellIs" dxfId="727" priority="729" operator="equal">
      <formula>"OFF"</formula>
    </cfRule>
  </conditionalFormatting>
  <conditionalFormatting sqref="F17:I17">
    <cfRule type="cellIs" dxfId="726" priority="784" operator="equal">
      <formula>"ADO"</formula>
    </cfRule>
    <cfRule type="cellIs" dxfId="725" priority="785" operator="equal">
      <formula>"OFF"</formula>
    </cfRule>
  </conditionalFormatting>
  <conditionalFormatting sqref="J19:L19">
    <cfRule type="cellIs" dxfId="724" priority="782" operator="equal">
      <formula>"ADO"</formula>
    </cfRule>
    <cfRule type="cellIs" dxfId="723" priority="783" operator="equal">
      <formula>"OFF"</formula>
    </cfRule>
  </conditionalFormatting>
  <conditionalFormatting sqref="M17:P17">
    <cfRule type="cellIs" dxfId="722" priority="780" operator="equal">
      <formula>"ADO"</formula>
    </cfRule>
    <cfRule type="cellIs" dxfId="721" priority="781" operator="equal">
      <formula>"OFF"</formula>
    </cfRule>
  </conditionalFormatting>
  <conditionalFormatting sqref="Q18">
    <cfRule type="cellIs" dxfId="720" priority="778" operator="equal">
      <formula>"ADO"</formula>
    </cfRule>
    <cfRule type="cellIs" dxfId="719" priority="779" operator="equal">
      <formula>"OFF"</formula>
    </cfRule>
  </conditionalFormatting>
  <conditionalFormatting sqref="R19">
    <cfRule type="cellIs" dxfId="718" priority="776" operator="equal">
      <formula>"ADO"</formula>
    </cfRule>
    <cfRule type="cellIs" dxfId="717" priority="777" operator="equal">
      <formula>"OFF"</formula>
    </cfRule>
  </conditionalFormatting>
  <conditionalFormatting sqref="S19">
    <cfRule type="cellIs" dxfId="716" priority="774" operator="equal">
      <formula>"ADO"</formula>
    </cfRule>
    <cfRule type="cellIs" dxfId="715" priority="775" operator="equal">
      <formula>"OFF"</formula>
    </cfRule>
  </conditionalFormatting>
  <conditionalFormatting sqref="T17:W17">
    <cfRule type="cellIs" dxfId="714" priority="772" operator="equal">
      <formula>"ADO"</formula>
    </cfRule>
    <cfRule type="cellIs" dxfId="713" priority="773" operator="equal">
      <formula>"OFF"</formula>
    </cfRule>
  </conditionalFormatting>
  <conditionalFormatting sqref="X18">
    <cfRule type="cellIs" dxfId="712" priority="770" operator="equal">
      <formula>"ADO"</formula>
    </cfRule>
    <cfRule type="cellIs" dxfId="711" priority="771" operator="equal">
      <formula>"OFF"</formula>
    </cfRule>
  </conditionalFormatting>
  <conditionalFormatting sqref="Y19">
    <cfRule type="cellIs" dxfId="710" priority="768" operator="equal">
      <formula>"ADO"</formula>
    </cfRule>
    <cfRule type="cellIs" dxfId="709" priority="769" operator="equal">
      <formula>"OFF"</formula>
    </cfRule>
  </conditionalFormatting>
  <conditionalFormatting sqref="Z19">
    <cfRule type="cellIs" dxfId="708" priority="766" operator="equal">
      <formula>"ADO"</formula>
    </cfRule>
    <cfRule type="cellIs" dxfId="707" priority="767" operator="equal">
      <formula>"OFF"</formula>
    </cfRule>
  </conditionalFormatting>
  <conditionalFormatting sqref="AA17:AD17">
    <cfRule type="cellIs" dxfId="706" priority="764" operator="equal">
      <formula>"ADO"</formula>
    </cfRule>
    <cfRule type="cellIs" dxfId="705" priority="765" operator="equal">
      <formula>"OFF"</formula>
    </cfRule>
  </conditionalFormatting>
  <conditionalFormatting sqref="C19">
    <cfRule type="cellIs" dxfId="704" priority="762" operator="equal">
      <formula>"ADO"</formula>
    </cfRule>
    <cfRule type="cellIs" dxfId="703" priority="763" operator="equal">
      <formula>"OFF"</formula>
    </cfRule>
  </conditionalFormatting>
  <conditionalFormatting sqref="D20">
    <cfRule type="cellIs" dxfId="702" priority="760" operator="equal">
      <formula>"ADO"</formula>
    </cfRule>
    <cfRule type="cellIs" dxfId="701" priority="761" operator="equal">
      <formula>"OFF"</formula>
    </cfRule>
  </conditionalFormatting>
  <conditionalFormatting sqref="E20">
    <cfRule type="cellIs" dxfId="700" priority="756" operator="equal">
      <formula>"ADO"</formula>
    </cfRule>
    <cfRule type="cellIs" dxfId="699" priority="757" operator="equal">
      <formula>"OFF"</formula>
    </cfRule>
  </conditionalFormatting>
  <conditionalFormatting sqref="F20">
    <cfRule type="cellIs" dxfId="698" priority="754" operator="equal">
      <formula>"ADO"</formula>
    </cfRule>
    <cfRule type="cellIs" dxfId="697" priority="755" operator="equal">
      <formula>"OFF"</formula>
    </cfRule>
  </conditionalFormatting>
  <conditionalFormatting sqref="G18:I18">
    <cfRule type="cellIs" dxfId="696" priority="752" operator="equal">
      <formula>"ADO"</formula>
    </cfRule>
    <cfRule type="cellIs" dxfId="695" priority="753" operator="equal">
      <formula>"OFF"</formula>
    </cfRule>
  </conditionalFormatting>
  <conditionalFormatting sqref="J20:N20">
    <cfRule type="cellIs" dxfId="694" priority="750" operator="equal">
      <formula>"ADO"</formula>
    </cfRule>
    <cfRule type="cellIs" dxfId="693" priority="751" operator="equal">
      <formula>"OFF"</formula>
    </cfRule>
  </conditionalFormatting>
  <conditionalFormatting sqref="O18:P18">
    <cfRule type="cellIs" dxfId="692" priority="748" operator="equal">
      <formula>"ADO"</formula>
    </cfRule>
    <cfRule type="cellIs" dxfId="691" priority="749" operator="equal">
      <formula>"OFF"</formula>
    </cfRule>
  </conditionalFormatting>
  <conditionalFormatting sqref="R20:S20">
    <cfRule type="cellIs" dxfId="690" priority="746" operator="equal">
      <formula>"ADO"</formula>
    </cfRule>
    <cfRule type="cellIs" dxfId="689" priority="747" operator="equal">
      <formula>"OFF"</formula>
    </cfRule>
  </conditionalFormatting>
  <conditionalFormatting sqref="Q19">
    <cfRule type="cellIs" dxfId="688" priority="744" operator="equal">
      <formula>"ADO"</formula>
    </cfRule>
    <cfRule type="cellIs" dxfId="687" priority="745" operator="equal">
      <formula>"OFF"</formula>
    </cfRule>
  </conditionalFormatting>
  <conditionalFormatting sqref="T20">
    <cfRule type="cellIs" dxfId="686" priority="742" operator="equal">
      <formula>"ADO"</formula>
    </cfRule>
    <cfRule type="cellIs" dxfId="685" priority="743" operator="equal">
      <formula>"OFF"</formula>
    </cfRule>
  </conditionalFormatting>
  <conditionalFormatting sqref="U18:W18">
    <cfRule type="cellIs" dxfId="684" priority="740" operator="equal">
      <formula>"ADO"</formula>
    </cfRule>
    <cfRule type="cellIs" dxfId="683" priority="741" operator="equal">
      <formula>"OFF"</formula>
    </cfRule>
  </conditionalFormatting>
  <conditionalFormatting sqref="Y20:Z20">
    <cfRule type="cellIs" dxfId="682" priority="738" operator="equal">
      <formula>"ADO"</formula>
    </cfRule>
    <cfRule type="cellIs" dxfId="681" priority="739" operator="equal">
      <formula>"OFF"</formula>
    </cfRule>
  </conditionalFormatting>
  <conditionalFormatting sqref="X19">
    <cfRule type="cellIs" dxfId="680" priority="736" operator="equal">
      <formula>"ADO"</formula>
    </cfRule>
    <cfRule type="cellIs" dxfId="679" priority="737" operator="equal">
      <formula>"OFF"</formula>
    </cfRule>
  </conditionalFormatting>
  <conditionalFormatting sqref="AA20">
    <cfRule type="cellIs" dxfId="678" priority="734" operator="equal">
      <formula>"ADO"</formula>
    </cfRule>
    <cfRule type="cellIs" dxfId="677" priority="735" operator="equal">
      <formula>"OFF"</formula>
    </cfRule>
  </conditionalFormatting>
  <conditionalFormatting sqref="AB18:AD18">
    <cfRule type="cellIs" dxfId="676" priority="732" operator="equal">
      <formula>"ADO"</formula>
    </cfRule>
    <cfRule type="cellIs" dxfId="675" priority="733" operator="equal">
      <formula>"OFF"</formula>
    </cfRule>
  </conditionalFormatting>
  <conditionalFormatting sqref="C20">
    <cfRule type="cellIs" dxfId="674" priority="730" operator="equal">
      <formula>"ADO"</formula>
    </cfRule>
    <cfRule type="cellIs" dxfId="673" priority="731" operator="equal">
      <formula>"OFF"</formula>
    </cfRule>
  </conditionalFormatting>
  <conditionalFormatting sqref="F21">
    <cfRule type="cellIs" dxfId="672" priority="726" operator="equal">
      <formula>"ADO"</formula>
    </cfRule>
    <cfRule type="cellIs" dxfId="671" priority="727" operator="equal">
      <formula>"OFF"</formula>
    </cfRule>
  </conditionalFormatting>
  <conditionalFormatting sqref="G20">
    <cfRule type="cellIs" dxfId="670" priority="724" operator="equal">
      <formula>"ADO"</formula>
    </cfRule>
    <cfRule type="cellIs" dxfId="669" priority="725" operator="equal">
      <formula>"OFF"</formula>
    </cfRule>
  </conditionalFormatting>
  <conditionalFormatting sqref="H19:I19">
    <cfRule type="cellIs" dxfId="668" priority="722" operator="equal">
      <formula>"ADO"</formula>
    </cfRule>
    <cfRule type="cellIs" dxfId="667" priority="723" operator="equal">
      <formula>"OFF"</formula>
    </cfRule>
  </conditionalFormatting>
  <conditionalFormatting sqref="K21:O21">
    <cfRule type="cellIs" dxfId="666" priority="720" operator="equal">
      <formula>"ADO"</formula>
    </cfRule>
    <cfRule type="cellIs" dxfId="665" priority="721" operator="equal">
      <formula>"OFF"</formula>
    </cfRule>
  </conditionalFormatting>
  <conditionalFormatting sqref="J21">
    <cfRule type="cellIs" dxfId="664" priority="718" operator="equal">
      <formula>"ADO"</formula>
    </cfRule>
    <cfRule type="cellIs" dxfId="663" priority="719" operator="equal">
      <formula>"OFF"</formula>
    </cfRule>
  </conditionalFormatting>
  <conditionalFormatting sqref="R21:T21">
    <cfRule type="cellIs" dxfId="662" priority="714" operator="equal">
      <formula>"ADO"</formula>
    </cfRule>
    <cfRule type="cellIs" dxfId="661" priority="715" operator="equal">
      <formula>"OFF"</formula>
    </cfRule>
  </conditionalFormatting>
  <conditionalFormatting sqref="U20">
    <cfRule type="cellIs" dxfId="660" priority="710" operator="equal">
      <formula>"ADO"</formula>
    </cfRule>
    <cfRule type="cellIs" dxfId="659" priority="711" operator="equal">
      <formula>"OFF"</formula>
    </cfRule>
  </conditionalFormatting>
  <conditionalFormatting sqref="V19:W19">
    <cfRule type="cellIs" dxfId="658" priority="708" operator="equal">
      <formula>"ADO"</formula>
    </cfRule>
    <cfRule type="cellIs" dxfId="657" priority="709" operator="equal">
      <formula>"OFF"</formula>
    </cfRule>
  </conditionalFormatting>
  <conditionalFormatting sqref="Y21:AA21">
    <cfRule type="cellIs" dxfId="656" priority="706" operator="equal">
      <formula>"ADO"</formula>
    </cfRule>
    <cfRule type="cellIs" dxfId="655" priority="707" operator="equal">
      <formula>"OFF"</formula>
    </cfRule>
  </conditionalFormatting>
  <conditionalFormatting sqref="X20">
    <cfRule type="cellIs" dxfId="654" priority="704" operator="equal">
      <formula>"ADO"</formula>
    </cfRule>
    <cfRule type="cellIs" dxfId="653" priority="705" operator="equal">
      <formula>"OFF"</formula>
    </cfRule>
  </conditionalFormatting>
  <conditionalFormatting sqref="AB21">
    <cfRule type="cellIs" dxfId="652" priority="702" operator="equal">
      <formula>"ADO"</formula>
    </cfRule>
    <cfRule type="cellIs" dxfId="651" priority="703" operator="equal">
      <formula>"OFF"</formula>
    </cfRule>
  </conditionalFormatting>
  <conditionalFormatting sqref="F23:G23">
    <cfRule type="cellIs" dxfId="650" priority="698" operator="equal">
      <formula>"ADO"</formula>
    </cfRule>
    <cfRule type="cellIs" dxfId="649" priority="699" operator="equal">
      <formula>"OFF"</formula>
    </cfRule>
  </conditionalFormatting>
  <conditionalFormatting sqref="M23:N23">
    <cfRule type="cellIs" dxfId="648" priority="696" operator="equal">
      <formula>"ADO"</formula>
    </cfRule>
    <cfRule type="cellIs" dxfId="647" priority="697" operator="equal">
      <formula>"OFF"</formula>
    </cfRule>
  </conditionalFormatting>
  <conditionalFormatting sqref="T23:U23">
    <cfRule type="cellIs" dxfId="646" priority="694" operator="equal">
      <formula>"ADO"</formula>
    </cfRule>
    <cfRule type="cellIs" dxfId="645" priority="695" operator="equal">
      <formula>"OFF"</formula>
    </cfRule>
  </conditionalFormatting>
  <conditionalFormatting sqref="AA23:AB23">
    <cfRule type="cellIs" dxfId="644" priority="692" operator="equal">
      <formula>"ADO"</formula>
    </cfRule>
    <cfRule type="cellIs" dxfId="643" priority="693" operator="equal">
      <formula>"OFF"</formula>
    </cfRule>
  </conditionalFormatting>
  <conditionalFormatting sqref="AD24">
    <cfRule type="cellIs" dxfId="642" priority="690" operator="equal">
      <formula>"ADO"</formula>
    </cfRule>
    <cfRule type="cellIs" dxfId="641" priority="691" operator="equal">
      <formula>"OFF"</formula>
    </cfRule>
  </conditionalFormatting>
  <conditionalFormatting sqref="AC24">
    <cfRule type="cellIs" dxfId="640" priority="688" operator="equal">
      <formula>"ADO"</formula>
    </cfRule>
    <cfRule type="cellIs" dxfId="639" priority="689" operator="equal">
      <formula>"OFF"</formula>
    </cfRule>
  </conditionalFormatting>
  <conditionalFormatting sqref="K28:L28">
    <cfRule type="cellIs" dxfId="638" priority="624" operator="equal">
      <formula>"ADO"</formula>
    </cfRule>
    <cfRule type="cellIs" dxfId="637" priority="625" operator="equal">
      <formula>"OFF"</formula>
    </cfRule>
  </conditionalFormatting>
  <conditionalFormatting sqref="V24:W24">
    <cfRule type="cellIs" dxfId="636" priority="686" operator="equal">
      <formula>"ADO"</formula>
    </cfRule>
    <cfRule type="cellIs" dxfId="635" priority="687" operator="equal">
      <formula>"OFF"</formula>
    </cfRule>
  </conditionalFormatting>
  <conditionalFormatting sqref="O24:P24">
    <cfRule type="cellIs" dxfId="634" priority="684" operator="equal">
      <formula>"ADO"</formula>
    </cfRule>
    <cfRule type="cellIs" dxfId="633" priority="685" operator="equal">
      <formula>"OFF"</formula>
    </cfRule>
  </conditionalFormatting>
  <conditionalFormatting sqref="H24:I24">
    <cfRule type="cellIs" dxfId="632" priority="682" operator="equal">
      <formula>"ADO"</formula>
    </cfRule>
    <cfRule type="cellIs" dxfId="631" priority="683" operator="equal">
      <formula>"OFF"</formula>
    </cfRule>
  </conditionalFormatting>
  <conditionalFormatting sqref="C25:D25">
    <cfRule type="cellIs" dxfId="630" priority="680" operator="equal">
      <formula>"ADO"</formula>
    </cfRule>
    <cfRule type="cellIs" dxfId="629" priority="681" operator="equal">
      <formula>"OFF"</formula>
    </cfRule>
  </conditionalFormatting>
  <conditionalFormatting sqref="J25:K25">
    <cfRule type="cellIs" dxfId="628" priority="678" operator="equal">
      <formula>"ADO"</formula>
    </cfRule>
    <cfRule type="cellIs" dxfId="627" priority="679" operator="equal">
      <formula>"OFF"</formula>
    </cfRule>
  </conditionalFormatting>
  <conditionalFormatting sqref="Q25:R25">
    <cfRule type="cellIs" dxfId="626" priority="676" operator="equal">
      <formula>"ADO"</formula>
    </cfRule>
    <cfRule type="cellIs" dxfId="625" priority="677" operator="equal">
      <formula>"OFF"</formula>
    </cfRule>
  </conditionalFormatting>
  <conditionalFormatting sqref="Y25">
    <cfRule type="cellIs" dxfId="624" priority="674" operator="equal">
      <formula>"ADO"</formula>
    </cfRule>
    <cfRule type="cellIs" dxfId="623" priority="675" operator="equal">
      <formula>"OFF"</formula>
    </cfRule>
  </conditionalFormatting>
  <conditionalFormatting sqref="J27:K27">
    <cfRule type="cellIs" dxfId="622" priority="632" operator="equal">
      <formula>"ADO"</formula>
    </cfRule>
    <cfRule type="cellIs" dxfId="621" priority="633" operator="equal">
      <formula>"OFF"</formula>
    </cfRule>
  </conditionalFormatting>
  <conditionalFormatting sqref="C23:E23">
    <cfRule type="cellIs" dxfId="620" priority="664" operator="equal">
      <formula>"ADO"</formula>
    </cfRule>
    <cfRule type="cellIs" dxfId="619" priority="665" operator="equal">
      <formula>"OFF"</formula>
    </cfRule>
  </conditionalFormatting>
  <conditionalFormatting sqref="D28:E28">
    <cfRule type="cellIs" dxfId="618" priority="626" operator="equal">
      <formula>"ADO"</formula>
    </cfRule>
    <cfRule type="cellIs" dxfId="617" priority="627" operator="equal">
      <formula>"OFF"</formula>
    </cfRule>
  </conditionalFormatting>
  <conditionalFormatting sqref="R28:S28">
    <cfRule type="cellIs" dxfId="616" priority="622" operator="equal">
      <formula>"ADO"</formula>
    </cfRule>
    <cfRule type="cellIs" dxfId="615" priority="623" operator="equal">
      <formula>"OFF"</formula>
    </cfRule>
  </conditionalFormatting>
  <conditionalFormatting sqref="G29">
    <cfRule type="cellIs" dxfId="614" priority="618" operator="equal">
      <formula>"ADO"</formula>
    </cfRule>
    <cfRule type="cellIs" dxfId="613" priority="619" operator="equal">
      <formula>"OFF"</formula>
    </cfRule>
  </conditionalFormatting>
  <conditionalFormatting sqref="L29:M29">
    <cfRule type="cellIs" dxfId="612" priority="614" operator="equal">
      <formula>"ADO"</formula>
    </cfRule>
    <cfRule type="cellIs" dxfId="611" priority="615" operator="equal">
      <formula>"OFF"</formula>
    </cfRule>
  </conditionalFormatting>
  <conditionalFormatting sqref="X27:Y27">
    <cfRule type="cellIs" dxfId="610" priority="628" operator="equal">
      <formula>"ADO"</formula>
    </cfRule>
    <cfRule type="cellIs" dxfId="609" priority="629" operator="equal">
      <formula>"OFF"</formula>
    </cfRule>
  </conditionalFormatting>
  <conditionalFormatting sqref="C27:D27">
    <cfRule type="cellIs" dxfId="608" priority="634" operator="equal">
      <formula>"ADO"</formula>
    </cfRule>
    <cfRule type="cellIs" dxfId="607" priority="635" operator="equal">
      <formula>"OFF"</formula>
    </cfRule>
  </conditionalFormatting>
  <conditionalFormatting sqref="Q27:R27">
    <cfRule type="cellIs" dxfId="606" priority="630" operator="equal">
      <formula>"ADO"</formula>
    </cfRule>
    <cfRule type="cellIs" dxfId="605" priority="631" operator="equal">
      <formula>"OFF"</formula>
    </cfRule>
  </conditionalFormatting>
  <conditionalFormatting sqref="Y28:Z28">
    <cfRule type="cellIs" dxfId="604" priority="620" operator="equal">
      <formula>"ADO"</formula>
    </cfRule>
    <cfRule type="cellIs" dxfId="603" priority="621" operator="equal">
      <formula>"OFF"</formula>
    </cfRule>
  </conditionalFormatting>
  <conditionalFormatting sqref="E29:F29">
    <cfRule type="cellIs" dxfId="602" priority="616" operator="equal">
      <formula>"ADO"</formula>
    </cfRule>
    <cfRule type="cellIs" dxfId="601" priority="617" operator="equal">
      <formula>"OFF"</formula>
    </cfRule>
  </conditionalFormatting>
  <conditionalFormatting sqref="S29:T29">
    <cfRule type="cellIs" dxfId="600" priority="612" operator="equal">
      <formula>"ADO"</formula>
    </cfRule>
    <cfRule type="cellIs" dxfId="599" priority="613" operator="equal">
      <formula>"OFF"</formula>
    </cfRule>
  </conditionalFormatting>
  <conditionalFormatting sqref="Z29:AA29">
    <cfRule type="cellIs" dxfId="598" priority="610" operator="equal">
      <formula>"ADO"</formula>
    </cfRule>
    <cfRule type="cellIs" dxfId="597" priority="611" operator="equal">
      <formula>"OFF"</formula>
    </cfRule>
  </conditionalFormatting>
  <conditionalFormatting sqref="F30:G30">
    <cfRule type="cellIs" dxfId="596" priority="608" operator="equal">
      <formula>"ADO"</formula>
    </cfRule>
    <cfRule type="cellIs" dxfId="595" priority="609" operator="equal">
      <formula>"OFF"</formula>
    </cfRule>
  </conditionalFormatting>
  <conditionalFormatting sqref="M30:N30">
    <cfRule type="cellIs" dxfId="594" priority="606" operator="equal">
      <formula>"ADO"</formula>
    </cfRule>
    <cfRule type="cellIs" dxfId="593" priority="607" operator="equal">
      <formula>"OFF"</formula>
    </cfRule>
  </conditionalFormatting>
  <conditionalFormatting sqref="T30:U30">
    <cfRule type="cellIs" dxfId="592" priority="604" operator="equal">
      <formula>"ADO"</formula>
    </cfRule>
    <cfRule type="cellIs" dxfId="591" priority="605" operator="equal">
      <formula>"OFF"</formula>
    </cfRule>
  </conditionalFormatting>
  <conditionalFormatting sqref="AB30:AC30">
    <cfRule type="cellIs" dxfId="590" priority="602" operator="equal">
      <formula>"ADO"</formula>
    </cfRule>
    <cfRule type="cellIs" dxfId="589" priority="603" operator="equal">
      <formula>"OFF"</formula>
    </cfRule>
  </conditionalFormatting>
  <conditionalFormatting sqref="G31:H31">
    <cfRule type="cellIs" dxfId="588" priority="600" operator="equal">
      <formula>"ADO"</formula>
    </cfRule>
    <cfRule type="cellIs" dxfId="587" priority="601" operator="equal">
      <formula>"OFF"</formula>
    </cfRule>
  </conditionalFormatting>
  <conditionalFormatting sqref="N31:O31">
    <cfRule type="cellIs" dxfId="586" priority="598" operator="equal">
      <formula>"ADO"</formula>
    </cfRule>
    <cfRule type="cellIs" dxfId="585" priority="599" operator="equal">
      <formula>"OFF"</formula>
    </cfRule>
  </conditionalFormatting>
  <conditionalFormatting sqref="V31:W31">
    <cfRule type="cellIs" dxfId="584" priority="596" operator="equal">
      <formula>"ADO"</formula>
    </cfRule>
    <cfRule type="cellIs" dxfId="583" priority="597" operator="equal">
      <formula>"OFF"</formula>
    </cfRule>
  </conditionalFormatting>
  <conditionalFormatting sqref="AB31:AC31">
    <cfRule type="cellIs" dxfId="582" priority="594" operator="equal">
      <formula>"ADO"</formula>
    </cfRule>
    <cfRule type="cellIs" dxfId="581" priority="595" operator="equal">
      <formula>"OFF"</formula>
    </cfRule>
  </conditionalFormatting>
  <conditionalFormatting sqref="H32:I32">
    <cfRule type="cellIs" dxfId="580" priority="592" operator="equal">
      <formula>"ADO"</formula>
    </cfRule>
    <cfRule type="cellIs" dxfId="579" priority="593" operator="equal">
      <formula>"OFF"</formula>
    </cfRule>
  </conditionalFormatting>
  <conditionalFormatting sqref="O32:P32">
    <cfRule type="cellIs" dxfId="578" priority="590" operator="equal">
      <formula>"ADO"</formula>
    </cfRule>
    <cfRule type="cellIs" dxfId="577" priority="591" operator="equal">
      <formula>"OFF"</formula>
    </cfRule>
  </conditionalFormatting>
  <conditionalFormatting sqref="V32:W32">
    <cfRule type="cellIs" dxfId="576" priority="588" operator="equal">
      <formula>"ADO"</formula>
    </cfRule>
    <cfRule type="cellIs" dxfId="575" priority="589" operator="equal">
      <formula>"OFF"</formula>
    </cfRule>
  </conditionalFormatting>
  <conditionalFormatting sqref="AC32:AD32">
    <cfRule type="cellIs" dxfId="574" priority="586" operator="equal">
      <formula>"ADO"</formula>
    </cfRule>
    <cfRule type="cellIs" dxfId="573" priority="587" operator="equal">
      <formula>"OFF"</formula>
    </cfRule>
  </conditionalFormatting>
  <conditionalFormatting sqref="C33">
    <cfRule type="cellIs" dxfId="572" priority="584" operator="equal">
      <formula>"ADO"</formula>
    </cfRule>
    <cfRule type="cellIs" dxfId="571" priority="585" operator="equal">
      <formula>"OFF"</formula>
    </cfRule>
  </conditionalFormatting>
  <conditionalFormatting sqref="I33:J33">
    <cfRule type="cellIs" dxfId="570" priority="582" operator="equal">
      <formula>"ADO"</formula>
    </cfRule>
    <cfRule type="cellIs" dxfId="569" priority="583" operator="equal">
      <formula>"OFF"</formula>
    </cfRule>
  </conditionalFormatting>
  <conditionalFormatting sqref="P33:Q33">
    <cfRule type="cellIs" dxfId="568" priority="580" operator="equal">
      <formula>"ADO"</formula>
    </cfRule>
    <cfRule type="cellIs" dxfId="567" priority="581" operator="equal">
      <formula>"OFF"</formula>
    </cfRule>
  </conditionalFormatting>
  <conditionalFormatting sqref="W33:X33">
    <cfRule type="cellIs" dxfId="566" priority="578" operator="equal">
      <formula>"ADO"</formula>
    </cfRule>
    <cfRule type="cellIs" dxfId="565" priority="579" operator="equal">
      <formula>"OFF"</formula>
    </cfRule>
  </conditionalFormatting>
  <conditionalFormatting sqref="AD33">
    <cfRule type="cellIs" dxfId="564" priority="576" operator="equal">
      <formula>"ADO"</formula>
    </cfRule>
    <cfRule type="cellIs" dxfId="563" priority="577" operator="equal">
      <formula>"OFF"</formula>
    </cfRule>
  </conditionalFormatting>
  <conditionalFormatting sqref="C34:D34">
    <cfRule type="cellIs" dxfId="562" priority="574" operator="equal">
      <formula>"ADO"</formula>
    </cfRule>
    <cfRule type="cellIs" dxfId="561" priority="575" operator="equal">
      <formula>"OFF"</formula>
    </cfRule>
  </conditionalFormatting>
  <conditionalFormatting sqref="J34:K34">
    <cfRule type="cellIs" dxfId="560" priority="572" operator="equal">
      <formula>"ADO"</formula>
    </cfRule>
    <cfRule type="cellIs" dxfId="559" priority="573" operator="equal">
      <formula>"OFF"</formula>
    </cfRule>
  </conditionalFormatting>
  <conditionalFormatting sqref="Q34:R34">
    <cfRule type="cellIs" dxfId="558" priority="570" operator="equal">
      <formula>"ADO"</formula>
    </cfRule>
    <cfRule type="cellIs" dxfId="557" priority="571" operator="equal">
      <formula>"OFF"</formula>
    </cfRule>
  </conditionalFormatting>
  <conditionalFormatting sqref="X34:Y34">
    <cfRule type="cellIs" dxfId="556" priority="568" operator="equal">
      <formula>"ADO"</formula>
    </cfRule>
    <cfRule type="cellIs" dxfId="555" priority="569" operator="equal">
      <formula>"OFF"</formula>
    </cfRule>
  </conditionalFormatting>
  <conditionalFormatting sqref="D35:E35">
    <cfRule type="cellIs" dxfId="554" priority="566" operator="equal">
      <formula>"ADO"</formula>
    </cfRule>
    <cfRule type="cellIs" dxfId="553" priority="567" operator="equal">
      <formula>"OFF"</formula>
    </cfRule>
  </conditionalFormatting>
  <conditionalFormatting sqref="K35:L35">
    <cfRule type="cellIs" dxfId="552" priority="564" operator="equal">
      <formula>"ADO"</formula>
    </cfRule>
    <cfRule type="cellIs" dxfId="551" priority="565" operator="equal">
      <formula>"OFF"</formula>
    </cfRule>
  </conditionalFormatting>
  <conditionalFormatting sqref="R35:S35">
    <cfRule type="cellIs" dxfId="550" priority="562" operator="equal">
      <formula>"ADO"</formula>
    </cfRule>
    <cfRule type="cellIs" dxfId="549" priority="563" operator="equal">
      <formula>"OFF"</formula>
    </cfRule>
  </conditionalFormatting>
  <conditionalFormatting sqref="Y35:Z35">
    <cfRule type="cellIs" dxfId="548" priority="560" operator="equal">
      <formula>"ADO"</formula>
    </cfRule>
    <cfRule type="cellIs" dxfId="547" priority="561" operator="equal">
      <formula>"OFF"</formula>
    </cfRule>
  </conditionalFormatting>
  <conditionalFormatting sqref="E36:F36 E38:F39 E37">
    <cfRule type="cellIs" dxfId="546" priority="558" operator="equal">
      <formula>"ADO"</formula>
    </cfRule>
    <cfRule type="cellIs" dxfId="545" priority="559" operator="equal">
      <formula>"OFF"</formula>
    </cfRule>
  </conditionalFormatting>
  <conditionalFormatting sqref="L36:M36 L38:M39 L37">
    <cfRule type="cellIs" dxfId="544" priority="556" operator="equal">
      <formula>"ADO"</formula>
    </cfRule>
    <cfRule type="cellIs" dxfId="543" priority="557" operator="equal">
      <formula>"OFF"</formula>
    </cfRule>
  </conditionalFormatting>
  <conditionalFormatting sqref="S36:T36 S38:T39">
    <cfRule type="cellIs" dxfId="542" priority="554" operator="equal">
      <formula>"ADO"</formula>
    </cfRule>
    <cfRule type="cellIs" dxfId="541" priority="555" operator="equal">
      <formula>"OFF"</formula>
    </cfRule>
  </conditionalFormatting>
  <conditionalFormatting sqref="Z36:AA36 Z38:AA39 Z37">
    <cfRule type="cellIs" dxfId="540" priority="552" operator="equal">
      <formula>"ADO"</formula>
    </cfRule>
    <cfRule type="cellIs" dxfId="539" priority="553" operator="equal">
      <formula>"OFF"</formula>
    </cfRule>
  </conditionalFormatting>
  <conditionalFormatting sqref="E27:F27">
    <cfRule type="cellIs" dxfId="538" priority="550" operator="equal">
      <formula>"ADO"</formula>
    </cfRule>
    <cfRule type="cellIs" dxfId="537" priority="551" operator="equal">
      <formula>"OFF"</formula>
    </cfRule>
  </conditionalFormatting>
  <conditionalFormatting sqref="H27:I27">
    <cfRule type="cellIs" dxfId="536" priority="548" operator="equal">
      <formula>"ADO"</formula>
    </cfRule>
    <cfRule type="cellIs" dxfId="535" priority="549" operator="equal">
      <formula>"OFF"</formula>
    </cfRule>
  </conditionalFormatting>
  <conditionalFormatting sqref="M27:P27">
    <cfRule type="cellIs" dxfId="534" priority="546" operator="equal">
      <formula>"ADO"</formula>
    </cfRule>
    <cfRule type="cellIs" dxfId="533" priority="547" operator="equal">
      <formula>"OFF"</formula>
    </cfRule>
  </conditionalFormatting>
  <conditionalFormatting sqref="S27:W27">
    <cfRule type="cellIs" dxfId="532" priority="544" operator="equal">
      <formula>"ADO"</formula>
    </cfRule>
    <cfRule type="cellIs" dxfId="531" priority="545" operator="equal">
      <formula>"OFF"</formula>
    </cfRule>
  </conditionalFormatting>
  <conditionalFormatting sqref="Z27:AD27">
    <cfRule type="cellIs" dxfId="530" priority="542" operator="equal">
      <formula>"ADO"</formula>
    </cfRule>
    <cfRule type="cellIs" dxfId="529" priority="543" operator="equal">
      <formula>"OFF"</formula>
    </cfRule>
  </conditionalFormatting>
  <conditionalFormatting sqref="G27">
    <cfRule type="cellIs" dxfId="528" priority="540" operator="equal">
      <formula>"ADO"</formula>
    </cfRule>
    <cfRule type="cellIs" dxfId="527" priority="541" operator="equal">
      <formula>"OFF"</formula>
    </cfRule>
  </conditionalFormatting>
  <conditionalFormatting sqref="C28">
    <cfRule type="cellIs" dxfId="526" priority="538" operator="equal">
      <formula>"ADO"</formula>
    </cfRule>
    <cfRule type="cellIs" dxfId="525" priority="539" operator="equal">
      <formula>"OFF"</formula>
    </cfRule>
  </conditionalFormatting>
  <conditionalFormatting sqref="D29">
    <cfRule type="cellIs" dxfId="524" priority="536" operator="equal">
      <formula>"ADO"</formula>
    </cfRule>
    <cfRule type="cellIs" dxfId="523" priority="537" operator="equal">
      <formula>"OFF"</formula>
    </cfRule>
  </conditionalFormatting>
  <conditionalFormatting sqref="J28">
    <cfRule type="cellIs" dxfId="522" priority="534" operator="equal">
      <formula>"ADO"</formula>
    </cfRule>
    <cfRule type="cellIs" dxfId="521" priority="535" operator="equal">
      <formula>"OFF"</formula>
    </cfRule>
  </conditionalFormatting>
  <conditionalFormatting sqref="K29">
    <cfRule type="cellIs" dxfId="520" priority="532" operator="equal">
      <formula>"ADO"</formula>
    </cfRule>
    <cfRule type="cellIs" dxfId="519" priority="533" operator="equal">
      <formula>"OFF"</formula>
    </cfRule>
  </conditionalFormatting>
  <conditionalFormatting sqref="L30">
    <cfRule type="cellIs" dxfId="518" priority="530" operator="equal">
      <formula>"ADO"</formula>
    </cfRule>
    <cfRule type="cellIs" dxfId="517" priority="531" operator="equal">
      <formula>"OFF"</formula>
    </cfRule>
  </conditionalFormatting>
  <conditionalFormatting sqref="Q28">
    <cfRule type="cellIs" dxfId="516" priority="528" operator="equal">
      <formula>"ADO"</formula>
    </cfRule>
    <cfRule type="cellIs" dxfId="515" priority="529" operator="equal">
      <formula>"OFF"</formula>
    </cfRule>
  </conditionalFormatting>
  <conditionalFormatting sqref="R29">
    <cfRule type="cellIs" dxfId="514" priority="526" operator="equal">
      <formula>"ADO"</formula>
    </cfRule>
    <cfRule type="cellIs" dxfId="513" priority="527" operator="equal">
      <formula>"OFF"</formula>
    </cfRule>
  </conditionalFormatting>
  <conditionalFormatting sqref="Y29">
    <cfRule type="cellIs" dxfId="512" priority="524" operator="equal">
      <formula>"ADO"</formula>
    </cfRule>
    <cfRule type="cellIs" dxfId="511" priority="525" operator="equal">
      <formula>"OFF"</formula>
    </cfRule>
  </conditionalFormatting>
  <conditionalFormatting sqref="X28">
    <cfRule type="cellIs" dxfId="510" priority="522" operator="equal">
      <formula>"ADO"</formula>
    </cfRule>
    <cfRule type="cellIs" dxfId="509" priority="523" operator="equal">
      <formula>"OFF"</formula>
    </cfRule>
  </conditionalFormatting>
  <conditionalFormatting sqref="C29">
    <cfRule type="cellIs" dxfId="508" priority="520" operator="equal">
      <formula>"ADO"</formula>
    </cfRule>
    <cfRule type="cellIs" dxfId="507" priority="521" operator="equal">
      <formula>"OFF"</formula>
    </cfRule>
  </conditionalFormatting>
  <conditionalFormatting sqref="D30">
    <cfRule type="cellIs" dxfId="506" priority="518" operator="equal">
      <formula>"ADO"</formula>
    </cfRule>
    <cfRule type="cellIs" dxfId="505" priority="519" operator="equal">
      <formula>"OFF"</formula>
    </cfRule>
  </conditionalFormatting>
  <conditionalFormatting sqref="E31">
    <cfRule type="cellIs" dxfId="504" priority="516" operator="equal">
      <formula>"ADO"</formula>
    </cfRule>
    <cfRule type="cellIs" dxfId="503" priority="517" operator="equal">
      <formula>"OFF"</formula>
    </cfRule>
  </conditionalFormatting>
  <conditionalFormatting sqref="F31">
    <cfRule type="cellIs" dxfId="502" priority="514" operator="equal">
      <formula>"ADO"</formula>
    </cfRule>
    <cfRule type="cellIs" dxfId="501" priority="515" operator="equal">
      <formula>"OFF"</formula>
    </cfRule>
  </conditionalFormatting>
  <conditionalFormatting sqref="H28:I28">
    <cfRule type="cellIs" dxfId="500" priority="512" operator="equal">
      <formula>"ADO"</formula>
    </cfRule>
    <cfRule type="cellIs" dxfId="499" priority="513" operator="equal">
      <formula>"OFF"</formula>
    </cfRule>
  </conditionalFormatting>
  <conditionalFormatting sqref="J29">
    <cfRule type="cellIs" dxfId="498" priority="510" operator="equal">
      <formula>"ADO"</formula>
    </cfRule>
    <cfRule type="cellIs" dxfId="497" priority="511" operator="equal">
      <formula>"OFF"</formula>
    </cfRule>
  </conditionalFormatting>
  <conditionalFormatting sqref="K30">
    <cfRule type="cellIs" dxfId="496" priority="508" operator="equal">
      <formula>"ADO"</formula>
    </cfRule>
    <cfRule type="cellIs" dxfId="495" priority="509" operator="equal">
      <formula>"OFF"</formula>
    </cfRule>
  </conditionalFormatting>
  <conditionalFormatting sqref="L31">
    <cfRule type="cellIs" dxfId="494" priority="506" operator="equal">
      <formula>"ADO"</formula>
    </cfRule>
    <cfRule type="cellIs" dxfId="493" priority="507" operator="equal">
      <formula>"OFF"</formula>
    </cfRule>
  </conditionalFormatting>
  <conditionalFormatting sqref="M28:P28">
    <cfRule type="cellIs" dxfId="492" priority="504" operator="equal">
      <formula>"ADO"</formula>
    </cfRule>
    <cfRule type="cellIs" dxfId="491" priority="505" operator="equal">
      <formula>"OFF"</formula>
    </cfRule>
  </conditionalFormatting>
  <conditionalFormatting sqref="Q29">
    <cfRule type="cellIs" dxfId="490" priority="502" operator="equal">
      <formula>"ADO"</formula>
    </cfRule>
    <cfRule type="cellIs" dxfId="489" priority="503" operator="equal">
      <formula>"OFF"</formula>
    </cfRule>
  </conditionalFormatting>
  <conditionalFormatting sqref="R30">
    <cfRule type="cellIs" dxfId="488" priority="500" operator="equal">
      <formula>"ADO"</formula>
    </cfRule>
    <cfRule type="cellIs" dxfId="487" priority="501" operator="equal">
      <formula>"OFF"</formula>
    </cfRule>
  </conditionalFormatting>
  <conditionalFormatting sqref="S30">
    <cfRule type="cellIs" dxfId="486" priority="498" operator="equal">
      <formula>"ADO"</formula>
    </cfRule>
    <cfRule type="cellIs" dxfId="485" priority="499" operator="equal">
      <formula>"OFF"</formula>
    </cfRule>
  </conditionalFormatting>
  <conditionalFormatting sqref="T28:W28">
    <cfRule type="cellIs" dxfId="484" priority="496" operator="equal">
      <formula>"ADO"</formula>
    </cfRule>
    <cfRule type="cellIs" dxfId="483" priority="497" operator="equal">
      <formula>"OFF"</formula>
    </cfRule>
  </conditionalFormatting>
  <conditionalFormatting sqref="X29">
    <cfRule type="cellIs" dxfId="482" priority="494" operator="equal">
      <formula>"ADO"</formula>
    </cfRule>
    <cfRule type="cellIs" dxfId="481" priority="495" operator="equal">
      <formula>"OFF"</formula>
    </cfRule>
  </conditionalFormatting>
  <conditionalFormatting sqref="Y30">
    <cfRule type="cellIs" dxfId="480" priority="492" operator="equal">
      <formula>"ADO"</formula>
    </cfRule>
    <cfRule type="cellIs" dxfId="479" priority="493" operator="equal">
      <formula>"OFF"</formula>
    </cfRule>
  </conditionalFormatting>
  <conditionalFormatting sqref="Z30">
    <cfRule type="cellIs" dxfId="478" priority="490" operator="equal">
      <formula>"ADO"</formula>
    </cfRule>
    <cfRule type="cellIs" dxfId="477" priority="491" operator="equal">
      <formula>"OFF"</formula>
    </cfRule>
  </conditionalFormatting>
  <conditionalFormatting sqref="AA28:AD28">
    <cfRule type="cellIs" dxfId="476" priority="488" operator="equal">
      <formula>"ADO"</formula>
    </cfRule>
    <cfRule type="cellIs" dxfId="475" priority="489" operator="equal">
      <formula>"OFF"</formula>
    </cfRule>
  </conditionalFormatting>
  <conditionalFormatting sqref="E32:F32">
    <cfRule type="cellIs" dxfId="474" priority="486" operator="equal">
      <formula>"ADO"</formula>
    </cfRule>
    <cfRule type="cellIs" dxfId="473" priority="487" operator="equal">
      <formula>"OFF"</formula>
    </cfRule>
  </conditionalFormatting>
  <conditionalFormatting sqref="G28">
    <cfRule type="cellIs" dxfId="472" priority="484" operator="equal">
      <formula>"ADO"</formula>
    </cfRule>
    <cfRule type="cellIs" dxfId="471" priority="485" operator="equal">
      <formula>"OFF"</formula>
    </cfRule>
  </conditionalFormatting>
  <conditionalFormatting sqref="H29:I29">
    <cfRule type="cellIs" dxfId="470" priority="482" operator="equal">
      <formula>"ADO"</formula>
    </cfRule>
    <cfRule type="cellIs" dxfId="469" priority="483" operator="equal">
      <formula>"OFF"</formula>
    </cfRule>
  </conditionalFormatting>
  <conditionalFormatting sqref="J30">
    <cfRule type="cellIs" dxfId="468" priority="480" operator="equal">
      <formula>"ADO"</formula>
    </cfRule>
    <cfRule type="cellIs" dxfId="467" priority="481" operator="equal">
      <formula>"OFF"</formula>
    </cfRule>
  </conditionalFormatting>
  <conditionalFormatting sqref="K31">
    <cfRule type="cellIs" dxfId="466" priority="478" operator="equal">
      <formula>"ADO"</formula>
    </cfRule>
    <cfRule type="cellIs" dxfId="465" priority="479" operator="equal">
      <formula>"OFF"</formula>
    </cfRule>
  </conditionalFormatting>
  <conditionalFormatting sqref="L32">
    <cfRule type="cellIs" dxfId="464" priority="476" operator="equal">
      <formula>"ADO"</formula>
    </cfRule>
    <cfRule type="cellIs" dxfId="463" priority="477" operator="equal">
      <formula>"OFF"</formula>
    </cfRule>
  </conditionalFormatting>
  <conditionalFormatting sqref="M31">
    <cfRule type="cellIs" dxfId="462" priority="474" operator="equal">
      <formula>"ADO"</formula>
    </cfRule>
    <cfRule type="cellIs" dxfId="461" priority="475" operator="equal">
      <formula>"OFF"</formula>
    </cfRule>
  </conditionalFormatting>
  <conditionalFormatting sqref="N29:P29">
    <cfRule type="cellIs" dxfId="460" priority="472" operator="equal">
      <formula>"ADO"</formula>
    </cfRule>
    <cfRule type="cellIs" dxfId="459" priority="473" operator="equal">
      <formula>"OFF"</formula>
    </cfRule>
  </conditionalFormatting>
  <conditionalFormatting sqref="Q30">
    <cfRule type="cellIs" dxfId="458" priority="470" operator="equal">
      <formula>"ADO"</formula>
    </cfRule>
    <cfRule type="cellIs" dxfId="457" priority="471" operator="equal">
      <formula>"OFF"</formula>
    </cfRule>
  </conditionalFormatting>
  <conditionalFormatting sqref="R31">
    <cfRule type="cellIs" dxfId="456" priority="468" operator="equal">
      <formula>"ADO"</formula>
    </cfRule>
    <cfRule type="cellIs" dxfId="455" priority="469" operator="equal">
      <formula>"OFF"</formula>
    </cfRule>
  </conditionalFormatting>
  <conditionalFormatting sqref="S31:T31">
    <cfRule type="cellIs" dxfId="454" priority="466" operator="equal">
      <formula>"ADO"</formula>
    </cfRule>
    <cfRule type="cellIs" dxfId="453" priority="467" operator="equal">
      <formula>"OFF"</formula>
    </cfRule>
  </conditionalFormatting>
  <conditionalFormatting sqref="U29:W29">
    <cfRule type="cellIs" dxfId="452" priority="464" operator="equal">
      <formula>"ADO"</formula>
    </cfRule>
    <cfRule type="cellIs" dxfId="451" priority="465" operator="equal">
      <formula>"OFF"</formula>
    </cfRule>
  </conditionalFormatting>
  <conditionalFormatting sqref="X30">
    <cfRule type="cellIs" dxfId="450" priority="462" operator="equal">
      <formula>"ADO"</formula>
    </cfRule>
    <cfRule type="cellIs" dxfId="449" priority="463" operator="equal">
      <formula>"OFF"</formula>
    </cfRule>
  </conditionalFormatting>
  <conditionalFormatting sqref="Y31:Z31">
    <cfRule type="cellIs" dxfId="448" priority="460" operator="equal">
      <formula>"ADO"</formula>
    </cfRule>
    <cfRule type="cellIs" dxfId="447" priority="461" operator="equal">
      <formula>"OFF"</formula>
    </cfRule>
  </conditionalFormatting>
  <conditionalFormatting sqref="AA30">
    <cfRule type="cellIs" dxfId="446" priority="458" operator="equal">
      <formula>"ADO"</formula>
    </cfRule>
    <cfRule type="cellIs" dxfId="445" priority="459" operator="equal">
      <formula>"OFF"</formula>
    </cfRule>
  </conditionalFormatting>
  <conditionalFormatting sqref="AB29:AD29">
    <cfRule type="cellIs" dxfId="444" priority="456" operator="equal">
      <formula>"ADO"</formula>
    </cfRule>
    <cfRule type="cellIs" dxfId="443" priority="457" operator="equal">
      <formula>"OFF"</formula>
    </cfRule>
  </conditionalFormatting>
  <conditionalFormatting sqref="E33:F33">
    <cfRule type="cellIs" dxfId="442" priority="454" operator="equal">
      <formula>"ADO"</formula>
    </cfRule>
    <cfRule type="cellIs" dxfId="441" priority="455" operator="equal">
      <formula>"OFF"</formula>
    </cfRule>
  </conditionalFormatting>
  <conditionalFormatting sqref="L33">
    <cfRule type="cellIs" dxfId="440" priority="452" operator="equal">
      <formula>"ADO"</formula>
    </cfRule>
    <cfRule type="cellIs" dxfId="439" priority="453" operator="equal">
      <formula>"OFF"</formula>
    </cfRule>
  </conditionalFormatting>
  <conditionalFormatting sqref="M32:N32">
    <cfRule type="cellIs" dxfId="438" priority="450" operator="equal">
      <formula>"ADO"</formula>
    </cfRule>
    <cfRule type="cellIs" dxfId="437" priority="451" operator="equal">
      <formula>"OFF"</formula>
    </cfRule>
  </conditionalFormatting>
  <conditionalFormatting sqref="R32:U32">
    <cfRule type="cellIs" dxfId="436" priority="448" operator="equal">
      <formula>"ADO"</formula>
    </cfRule>
    <cfRule type="cellIs" dxfId="435" priority="449" operator="equal">
      <formula>"OFF"</formula>
    </cfRule>
  </conditionalFormatting>
  <conditionalFormatting sqref="Y32:Z32">
    <cfRule type="cellIs" dxfId="434" priority="446" operator="equal">
      <formula>"ADO"</formula>
    </cfRule>
    <cfRule type="cellIs" dxfId="433" priority="447" operator="equal">
      <formula>"OFF"</formula>
    </cfRule>
  </conditionalFormatting>
  <conditionalFormatting sqref="AA31">
    <cfRule type="cellIs" dxfId="432" priority="444" operator="equal">
      <formula>"ADO"</formula>
    </cfRule>
    <cfRule type="cellIs" dxfId="431" priority="445" operator="equal">
      <formula>"OFF"</formula>
    </cfRule>
  </conditionalFormatting>
  <conditionalFormatting sqref="E34">
    <cfRule type="cellIs" dxfId="430" priority="442" operator="equal">
      <formula>"ADO"</formula>
    </cfRule>
    <cfRule type="cellIs" dxfId="429" priority="443" operator="equal">
      <formula>"OFF"</formula>
    </cfRule>
  </conditionalFormatting>
  <conditionalFormatting sqref="F34">
    <cfRule type="cellIs" dxfId="428" priority="440" operator="equal">
      <formula>"ADO"</formula>
    </cfRule>
    <cfRule type="cellIs" dxfId="427" priority="441" operator="equal">
      <formula>"OFF"</formula>
    </cfRule>
  </conditionalFormatting>
  <conditionalFormatting sqref="L34">
    <cfRule type="cellIs" dxfId="426" priority="438" operator="equal">
      <formula>"ADO"</formula>
    </cfRule>
    <cfRule type="cellIs" dxfId="425" priority="439" operator="equal">
      <formula>"OFF"</formula>
    </cfRule>
  </conditionalFormatting>
  <conditionalFormatting sqref="M33:O33">
    <cfRule type="cellIs" dxfId="424" priority="436" operator="equal">
      <formula>"ADO"</formula>
    </cfRule>
    <cfRule type="cellIs" dxfId="423" priority="437" operator="equal">
      <formula>"OFF"</formula>
    </cfRule>
  </conditionalFormatting>
  <conditionalFormatting sqref="R33:V33">
    <cfRule type="cellIs" dxfId="422" priority="434" operator="equal">
      <formula>"ADO"</formula>
    </cfRule>
    <cfRule type="cellIs" dxfId="421" priority="435" operator="equal">
      <formula>"OFF"</formula>
    </cfRule>
  </conditionalFormatting>
  <conditionalFormatting sqref="Z33">
    <cfRule type="cellIs" dxfId="420" priority="432" operator="equal">
      <formula>"ADO"</formula>
    </cfRule>
    <cfRule type="cellIs" dxfId="419" priority="433" operator="equal">
      <formula>"OFF"</formula>
    </cfRule>
  </conditionalFormatting>
  <conditionalFormatting sqref="AA32">
    <cfRule type="cellIs" dxfId="418" priority="430" operator="equal">
      <formula>"ADO"</formula>
    </cfRule>
    <cfRule type="cellIs" dxfId="417" priority="431" operator="equal">
      <formula>"OFF"</formula>
    </cfRule>
  </conditionalFormatting>
  <conditionalFormatting sqref="F35">
    <cfRule type="cellIs" dxfId="416" priority="428" operator="equal">
      <formula>"ADO"</formula>
    </cfRule>
    <cfRule type="cellIs" dxfId="415" priority="429" operator="equal">
      <formula>"OFF"</formula>
    </cfRule>
  </conditionalFormatting>
  <conditionalFormatting sqref="M34:P34">
    <cfRule type="cellIs" dxfId="414" priority="426" operator="equal">
      <formula>"ADO"</formula>
    </cfRule>
    <cfRule type="cellIs" dxfId="413" priority="427" operator="equal">
      <formula>"OFF"</formula>
    </cfRule>
  </conditionalFormatting>
  <conditionalFormatting sqref="T34:V34">
    <cfRule type="cellIs" dxfId="412" priority="424" operator="equal">
      <formula>"ADO"</formula>
    </cfRule>
    <cfRule type="cellIs" dxfId="411" priority="425" operator="equal">
      <formula>"OFF"</formula>
    </cfRule>
  </conditionalFormatting>
  <conditionalFormatting sqref="Z34">
    <cfRule type="cellIs" dxfId="410" priority="422" operator="equal">
      <formula>"ADO"</formula>
    </cfRule>
    <cfRule type="cellIs" dxfId="409" priority="423" operator="equal">
      <formula>"OFF"</formula>
    </cfRule>
  </conditionalFormatting>
  <conditionalFormatting sqref="AA33">
    <cfRule type="cellIs" dxfId="408" priority="420" operator="equal">
      <formula>"ADO"</formula>
    </cfRule>
    <cfRule type="cellIs" dxfId="407" priority="421" operator="equal">
      <formula>"OFF"</formula>
    </cfRule>
  </conditionalFormatting>
  <conditionalFormatting sqref="M35:O35">
    <cfRule type="cellIs" dxfId="406" priority="418" operator="equal">
      <formula>"ADO"</formula>
    </cfRule>
    <cfRule type="cellIs" dxfId="405" priority="419" operator="equal">
      <formula>"OFF"</formula>
    </cfRule>
  </conditionalFormatting>
  <conditionalFormatting sqref="T35:V35">
    <cfRule type="cellIs" dxfId="404" priority="416" operator="equal">
      <formula>"ADO"</formula>
    </cfRule>
    <cfRule type="cellIs" dxfId="403" priority="417" operator="equal">
      <formula>"OFF"</formula>
    </cfRule>
  </conditionalFormatting>
  <conditionalFormatting sqref="AA34">
    <cfRule type="cellIs" dxfId="402" priority="414" operator="equal">
      <formula>"ADO"</formula>
    </cfRule>
    <cfRule type="cellIs" dxfId="401" priority="415" operator="equal">
      <formula>"OFF"</formula>
    </cfRule>
  </conditionalFormatting>
  <conditionalFormatting sqref="AA35">
    <cfRule type="cellIs" dxfId="400" priority="410" operator="equal">
      <formula>"ADO"</formula>
    </cfRule>
    <cfRule type="cellIs" dxfId="399" priority="411" operator="equal">
      <formula>"OFF"</formula>
    </cfRule>
  </conditionalFormatting>
  <conditionalFormatting sqref="W36:W37">
    <cfRule type="cellIs" dxfId="398" priority="412" operator="equal">
      <formula>"ADO"</formula>
    </cfRule>
    <cfRule type="cellIs" dxfId="397" priority="413" operator="equal">
      <formula>"OFF"</formula>
    </cfRule>
  </conditionalFormatting>
  <conditionalFormatting sqref="AD44">
    <cfRule type="cellIs" dxfId="396" priority="313" operator="equal">
      <formula>"ADO"</formula>
    </cfRule>
    <cfRule type="cellIs" dxfId="395" priority="314" operator="equal">
      <formula>"OFF"</formula>
    </cfRule>
  </conditionalFormatting>
  <conditionalFormatting sqref="A46:A59">
    <cfRule type="expression" dxfId="394" priority="409">
      <formula>#REF!="Not OK"</formula>
    </cfRule>
  </conditionalFormatting>
  <conditionalFormatting sqref="C46:AD46 AB51 E47:I47 L47:P47 S47:W47 Z47:AD47 C48 C49:D49 F48:J48 M48:Q48 R50:S50 Q49:R49 T48:X48 Y50:Z50 X49:Y49 AA48:AD48 C56:D59 D53:F53 E53:F54 C50:E50 C51:F51 G49:K49 H50:L50 J53:K53 J56:L59 K54:M54 R53:S53 Q56:S59 S54:T54 W54:Y54 X53:Z53 Y56:Z59">
    <cfRule type="cellIs" dxfId="393" priority="407" operator="equal">
      <formula>"ADO"</formula>
    </cfRule>
    <cfRule type="cellIs" dxfId="392" priority="408" operator="equal">
      <formula>"OFF"</formula>
    </cfRule>
  </conditionalFormatting>
  <conditionalFormatting sqref="F52">
    <cfRule type="cellIs" dxfId="391" priority="213" operator="equal">
      <formula>"ADO"</formula>
    </cfRule>
    <cfRule type="cellIs" dxfId="390" priority="214" operator="equal">
      <formula>"OFF"</formula>
    </cfRule>
  </conditionalFormatting>
  <conditionalFormatting sqref="C42:D42">
    <cfRule type="cellIs" dxfId="389" priority="405" operator="equal">
      <formula>"ADO"</formula>
    </cfRule>
    <cfRule type="cellIs" dxfId="388" priority="406" operator="equal">
      <formula>"OFF"</formula>
    </cfRule>
  </conditionalFormatting>
  <conditionalFormatting sqref="J42:K42">
    <cfRule type="cellIs" dxfId="387" priority="403" operator="equal">
      <formula>"ADO"</formula>
    </cfRule>
    <cfRule type="cellIs" dxfId="386" priority="404" operator="equal">
      <formula>"OFF"</formula>
    </cfRule>
  </conditionalFormatting>
  <conditionalFormatting sqref="Q42:R42">
    <cfRule type="cellIs" dxfId="385" priority="401" operator="equal">
      <formula>"ADO"</formula>
    </cfRule>
    <cfRule type="cellIs" dxfId="384" priority="402" operator="equal">
      <formula>"OFF"</formula>
    </cfRule>
  </conditionalFormatting>
  <conditionalFormatting sqref="X42:Y42">
    <cfRule type="cellIs" dxfId="383" priority="399" operator="equal">
      <formula>"ADO"</formula>
    </cfRule>
    <cfRule type="cellIs" dxfId="382" priority="400" operator="equal">
      <formula>"OFF"</formula>
    </cfRule>
  </conditionalFormatting>
  <conditionalFormatting sqref="E43:F43">
    <cfRule type="cellIs" dxfId="381" priority="397" operator="equal">
      <formula>"ADO"</formula>
    </cfRule>
    <cfRule type="cellIs" dxfId="380" priority="398" operator="equal">
      <formula>"OFF"</formula>
    </cfRule>
  </conditionalFormatting>
  <conditionalFormatting sqref="L43:M43">
    <cfRule type="cellIs" dxfId="379" priority="395" operator="equal">
      <formula>"ADO"</formula>
    </cfRule>
    <cfRule type="cellIs" dxfId="378" priority="396" operator="equal">
      <formula>"OFF"</formula>
    </cfRule>
  </conditionalFormatting>
  <conditionalFormatting sqref="S43:T43">
    <cfRule type="cellIs" dxfId="377" priority="393" operator="equal">
      <formula>"ADO"</formula>
    </cfRule>
    <cfRule type="cellIs" dxfId="376" priority="394" operator="equal">
      <formula>"OFF"</formula>
    </cfRule>
  </conditionalFormatting>
  <conditionalFormatting sqref="Z43:AA43">
    <cfRule type="cellIs" dxfId="375" priority="391" operator="equal">
      <formula>"ADO"</formula>
    </cfRule>
    <cfRule type="cellIs" dxfId="374" priority="392" operator="equal">
      <formula>"OFF"</formula>
    </cfRule>
  </conditionalFormatting>
  <conditionalFormatting sqref="G44:H44">
    <cfRule type="cellIs" dxfId="373" priority="389" operator="equal">
      <formula>"ADO"</formula>
    </cfRule>
    <cfRule type="cellIs" dxfId="372" priority="390" operator="equal">
      <formula>"OFF"</formula>
    </cfRule>
  </conditionalFormatting>
  <conditionalFormatting sqref="N44:O44">
    <cfRule type="cellIs" dxfId="371" priority="387" operator="equal">
      <formula>"ADO"</formula>
    </cfRule>
    <cfRule type="cellIs" dxfId="370" priority="388" operator="equal">
      <formula>"OFF"</formula>
    </cfRule>
  </conditionalFormatting>
  <conditionalFormatting sqref="U44:V44">
    <cfRule type="cellIs" dxfId="369" priority="385" operator="equal">
      <formula>"ADO"</formula>
    </cfRule>
    <cfRule type="cellIs" dxfId="368" priority="386" operator="equal">
      <formula>"OFF"</formula>
    </cfRule>
  </conditionalFormatting>
  <conditionalFormatting sqref="AB44:AC44">
    <cfRule type="cellIs" dxfId="367" priority="383" operator="equal">
      <formula>"ADO"</formula>
    </cfRule>
    <cfRule type="cellIs" dxfId="366" priority="384" operator="equal">
      <formula>"OFF"</formula>
    </cfRule>
  </conditionalFormatting>
  <conditionalFormatting sqref="H45:I45">
    <cfRule type="cellIs" dxfId="365" priority="381" operator="equal">
      <formula>"ADO"</formula>
    </cfRule>
    <cfRule type="cellIs" dxfId="364" priority="382" operator="equal">
      <formula>"OFF"</formula>
    </cfRule>
  </conditionalFormatting>
  <conditionalFormatting sqref="O45">
    <cfRule type="cellIs" dxfId="363" priority="379" operator="equal">
      <formula>"ADO"</formula>
    </cfRule>
    <cfRule type="cellIs" dxfId="362" priority="380" operator="equal">
      <formula>"OFF"</formula>
    </cfRule>
  </conditionalFormatting>
  <conditionalFormatting sqref="V45:W45">
    <cfRule type="cellIs" dxfId="361" priority="377" operator="equal">
      <formula>"ADO"</formula>
    </cfRule>
    <cfRule type="cellIs" dxfId="360" priority="378" operator="equal">
      <formula>"OFF"</formula>
    </cfRule>
  </conditionalFormatting>
  <conditionalFormatting sqref="AC45:AD45">
    <cfRule type="cellIs" dxfId="359" priority="375" operator="equal">
      <formula>"ADO"</formula>
    </cfRule>
    <cfRule type="cellIs" dxfId="358" priority="376" operator="equal">
      <formula>"OFF"</formula>
    </cfRule>
  </conditionalFormatting>
  <conditionalFormatting sqref="P45">
    <cfRule type="cellIs" dxfId="357" priority="373" operator="equal">
      <formula>"ADO"</formula>
    </cfRule>
    <cfRule type="cellIs" dxfId="356" priority="374" operator="equal">
      <formula>"OFF"</formula>
    </cfRule>
  </conditionalFormatting>
  <conditionalFormatting sqref="F42:I42">
    <cfRule type="cellIs" dxfId="355" priority="371" operator="equal">
      <formula>"ADO"</formula>
    </cfRule>
    <cfRule type="cellIs" dxfId="354" priority="372" operator="equal">
      <formula>"OFF"</formula>
    </cfRule>
  </conditionalFormatting>
  <conditionalFormatting sqref="L42:P42">
    <cfRule type="cellIs" dxfId="353" priority="369" operator="equal">
      <formula>"ADO"</formula>
    </cfRule>
    <cfRule type="cellIs" dxfId="352" priority="370" operator="equal">
      <formula>"OFF"</formula>
    </cfRule>
  </conditionalFormatting>
  <conditionalFormatting sqref="S42:W42">
    <cfRule type="cellIs" dxfId="351" priority="367" operator="equal">
      <formula>"ADO"</formula>
    </cfRule>
    <cfRule type="cellIs" dxfId="350" priority="368" operator="equal">
      <formula>"OFF"</formula>
    </cfRule>
  </conditionalFormatting>
  <conditionalFormatting sqref="Z42:AD42">
    <cfRule type="cellIs" dxfId="349" priority="365" operator="equal">
      <formula>"ADO"</formula>
    </cfRule>
    <cfRule type="cellIs" dxfId="348" priority="366" operator="equal">
      <formula>"OFF"</formula>
    </cfRule>
  </conditionalFormatting>
  <conditionalFormatting sqref="C43:D43">
    <cfRule type="cellIs" dxfId="347" priority="363" operator="equal">
      <formula>"ADO"</formula>
    </cfRule>
    <cfRule type="cellIs" dxfId="346" priority="364" operator="equal">
      <formula>"OFF"</formula>
    </cfRule>
  </conditionalFormatting>
  <conditionalFormatting sqref="J43:K43">
    <cfRule type="cellIs" dxfId="345" priority="361" operator="equal">
      <formula>"ADO"</formula>
    </cfRule>
    <cfRule type="cellIs" dxfId="344" priority="362" operator="equal">
      <formula>"OFF"</formula>
    </cfRule>
  </conditionalFormatting>
  <conditionalFormatting sqref="Q43:R43">
    <cfRule type="cellIs" dxfId="343" priority="359" operator="equal">
      <formula>"ADO"</formula>
    </cfRule>
    <cfRule type="cellIs" dxfId="342" priority="360" operator="equal">
      <formula>"OFF"</formula>
    </cfRule>
  </conditionalFormatting>
  <conditionalFormatting sqref="X43:Y43">
    <cfRule type="cellIs" dxfId="341" priority="357" operator="equal">
      <formula>"ADO"</formula>
    </cfRule>
    <cfRule type="cellIs" dxfId="340" priority="358" operator="equal">
      <formula>"OFF"</formula>
    </cfRule>
  </conditionalFormatting>
  <conditionalFormatting sqref="G43">
    <cfRule type="cellIs" dxfId="339" priority="355" operator="equal">
      <formula>"ADO"</formula>
    </cfRule>
    <cfRule type="cellIs" dxfId="338" priority="356" operator="equal">
      <formula>"OFF"</formula>
    </cfRule>
  </conditionalFormatting>
  <conditionalFormatting sqref="H43:I43">
    <cfRule type="cellIs" dxfId="337" priority="353" operator="equal">
      <formula>"ADO"</formula>
    </cfRule>
    <cfRule type="cellIs" dxfId="336" priority="354" operator="equal">
      <formula>"OFF"</formula>
    </cfRule>
  </conditionalFormatting>
  <conditionalFormatting sqref="N43:P43">
    <cfRule type="cellIs" dxfId="335" priority="351" operator="equal">
      <formula>"ADO"</formula>
    </cfRule>
    <cfRule type="cellIs" dxfId="334" priority="352" operator="equal">
      <formula>"OFF"</formula>
    </cfRule>
  </conditionalFormatting>
  <conditionalFormatting sqref="U43:W43">
    <cfRule type="cellIs" dxfId="333" priority="349" operator="equal">
      <formula>"ADO"</formula>
    </cfRule>
    <cfRule type="cellIs" dxfId="332" priority="350" operator="equal">
      <formula>"OFF"</formula>
    </cfRule>
  </conditionalFormatting>
  <conditionalFormatting sqref="AB43:AD43">
    <cfRule type="cellIs" dxfId="331" priority="347" operator="equal">
      <formula>"ADO"</formula>
    </cfRule>
    <cfRule type="cellIs" dxfId="330" priority="348" operator="equal">
      <formula>"OFF"</formula>
    </cfRule>
  </conditionalFormatting>
  <conditionalFormatting sqref="C44:F44">
    <cfRule type="cellIs" dxfId="329" priority="345" operator="equal">
      <formula>"ADO"</formula>
    </cfRule>
    <cfRule type="cellIs" dxfId="328" priority="346" operator="equal">
      <formula>"OFF"</formula>
    </cfRule>
  </conditionalFormatting>
  <conditionalFormatting sqref="J44:M44">
    <cfRule type="cellIs" dxfId="327" priority="343" operator="equal">
      <formula>"ADO"</formula>
    </cfRule>
    <cfRule type="cellIs" dxfId="326" priority="344" operator="equal">
      <formula>"OFF"</formula>
    </cfRule>
  </conditionalFormatting>
  <conditionalFormatting sqref="Q44:R44">
    <cfRule type="cellIs" dxfId="325" priority="341" operator="equal">
      <formula>"ADO"</formula>
    </cfRule>
    <cfRule type="cellIs" dxfId="324" priority="342" operator="equal">
      <formula>"OFF"</formula>
    </cfRule>
  </conditionalFormatting>
  <conditionalFormatting sqref="S44:T44">
    <cfRule type="cellIs" dxfId="323" priority="339" operator="equal">
      <formula>"ADO"</formula>
    </cfRule>
    <cfRule type="cellIs" dxfId="322" priority="340" operator="equal">
      <formula>"OFF"</formula>
    </cfRule>
  </conditionalFormatting>
  <conditionalFormatting sqref="X44:AA44">
    <cfRule type="cellIs" dxfId="321" priority="337" operator="equal">
      <formula>"ADO"</formula>
    </cfRule>
    <cfRule type="cellIs" dxfId="320" priority="338" operator="equal">
      <formula>"OFF"</formula>
    </cfRule>
  </conditionalFormatting>
  <conditionalFormatting sqref="C45">
    <cfRule type="cellIs" dxfId="319" priority="335" operator="equal">
      <formula>"ADO"</formula>
    </cfRule>
    <cfRule type="cellIs" dxfId="318" priority="336" operator="equal">
      <formula>"OFF"</formula>
    </cfRule>
  </conditionalFormatting>
  <conditionalFormatting sqref="D45:G45">
    <cfRule type="cellIs" dxfId="317" priority="333" operator="equal">
      <formula>"ADO"</formula>
    </cfRule>
    <cfRule type="cellIs" dxfId="316" priority="334" operator="equal">
      <formula>"OFF"</formula>
    </cfRule>
  </conditionalFormatting>
  <conditionalFormatting sqref="I44">
    <cfRule type="cellIs" dxfId="315" priority="331" operator="equal">
      <formula>"ADO"</formula>
    </cfRule>
    <cfRule type="cellIs" dxfId="314" priority="332" operator="equal">
      <formula>"OFF"</formula>
    </cfRule>
  </conditionalFormatting>
  <conditionalFormatting sqref="K45:N45">
    <cfRule type="cellIs" dxfId="313" priority="329" operator="equal">
      <formula>"ADO"</formula>
    </cfRule>
    <cfRule type="cellIs" dxfId="312" priority="330" operator="equal">
      <formula>"OFF"</formula>
    </cfRule>
  </conditionalFormatting>
  <conditionalFormatting sqref="J45">
    <cfRule type="cellIs" dxfId="311" priority="327" operator="equal">
      <formula>"ADO"</formula>
    </cfRule>
    <cfRule type="cellIs" dxfId="310" priority="328" operator="equal">
      <formula>"OFF"</formula>
    </cfRule>
  </conditionalFormatting>
  <conditionalFormatting sqref="P44">
    <cfRule type="cellIs" dxfId="309" priority="325" operator="equal">
      <formula>"ADO"</formula>
    </cfRule>
    <cfRule type="cellIs" dxfId="308" priority="326" operator="equal">
      <formula>"OFF"</formula>
    </cfRule>
  </conditionalFormatting>
  <conditionalFormatting sqref="R45:U45">
    <cfRule type="cellIs" dxfId="307" priority="323" operator="equal">
      <formula>"ADO"</formula>
    </cfRule>
    <cfRule type="cellIs" dxfId="306" priority="324" operator="equal">
      <formula>"OFF"</formula>
    </cfRule>
  </conditionalFormatting>
  <conditionalFormatting sqref="Q45">
    <cfRule type="cellIs" dxfId="305" priority="321" operator="equal">
      <formula>"ADO"</formula>
    </cfRule>
    <cfRule type="cellIs" dxfId="304" priority="322" operator="equal">
      <formula>"OFF"</formula>
    </cfRule>
  </conditionalFormatting>
  <conditionalFormatting sqref="W44">
    <cfRule type="cellIs" dxfId="303" priority="319" operator="equal">
      <formula>"ADO"</formula>
    </cfRule>
    <cfRule type="cellIs" dxfId="302" priority="320" operator="equal">
      <formula>"OFF"</formula>
    </cfRule>
  </conditionalFormatting>
  <conditionalFormatting sqref="Y45:AB45">
    <cfRule type="cellIs" dxfId="301" priority="317" operator="equal">
      <formula>"ADO"</formula>
    </cfRule>
    <cfRule type="cellIs" dxfId="300" priority="318" operator="equal">
      <formula>"OFF"</formula>
    </cfRule>
  </conditionalFormatting>
  <conditionalFormatting sqref="X45">
    <cfRule type="cellIs" dxfId="299" priority="315" operator="equal">
      <formula>"ADO"</formula>
    </cfRule>
    <cfRule type="cellIs" dxfId="298" priority="316" operator="equal">
      <formula>"OFF"</formula>
    </cfRule>
  </conditionalFormatting>
  <conditionalFormatting sqref="C47:D47">
    <cfRule type="cellIs" dxfId="297" priority="311" operator="equal">
      <formula>"ADO"</formula>
    </cfRule>
    <cfRule type="cellIs" dxfId="296" priority="312" operator="equal">
      <formula>"OFF"</formula>
    </cfRule>
  </conditionalFormatting>
  <conditionalFormatting sqref="J47:K47">
    <cfRule type="cellIs" dxfId="295" priority="309" operator="equal">
      <formula>"ADO"</formula>
    </cfRule>
    <cfRule type="cellIs" dxfId="294" priority="310" operator="equal">
      <formula>"OFF"</formula>
    </cfRule>
  </conditionalFormatting>
  <conditionalFormatting sqref="Q47:R47">
    <cfRule type="cellIs" dxfId="293" priority="307" operator="equal">
      <formula>"ADO"</formula>
    </cfRule>
    <cfRule type="cellIs" dxfId="292" priority="308" operator="equal">
      <formula>"OFF"</formula>
    </cfRule>
  </conditionalFormatting>
  <conditionalFormatting sqref="X47:Y47">
    <cfRule type="cellIs" dxfId="291" priority="305" operator="equal">
      <formula>"ADO"</formula>
    </cfRule>
    <cfRule type="cellIs" dxfId="290" priority="306" operator="equal">
      <formula>"OFF"</formula>
    </cfRule>
  </conditionalFormatting>
  <conditionalFormatting sqref="D48:E48">
    <cfRule type="cellIs" dxfId="289" priority="303" operator="equal">
      <formula>"ADO"</formula>
    </cfRule>
    <cfRule type="cellIs" dxfId="288" priority="304" operator="equal">
      <formula>"OFF"</formula>
    </cfRule>
  </conditionalFormatting>
  <conditionalFormatting sqref="K48:L48">
    <cfRule type="cellIs" dxfId="287" priority="301" operator="equal">
      <formula>"ADO"</formula>
    </cfRule>
    <cfRule type="cellIs" dxfId="286" priority="302" operator="equal">
      <formula>"OFF"</formula>
    </cfRule>
  </conditionalFormatting>
  <conditionalFormatting sqref="R48:S48">
    <cfRule type="cellIs" dxfId="285" priority="299" operator="equal">
      <formula>"ADO"</formula>
    </cfRule>
    <cfRule type="cellIs" dxfId="284" priority="300" operator="equal">
      <formula>"OFF"</formula>
    </cfRule>
  </conditionalFormatting>
  <conditionalFormatting sqref="Y48:Z48">
    <cfRule type="cellIs" dxfId="283" priority="297" operator="equal">
      <formula>"ADO"</formula>
    </cfRule>
    <cfRule type="cellIs" dxfId="282" priority="298" operator="equal">
      <formula>"OFF"</formula>
    </cfRule>
  </conditionalFormatting>
  <conditionalFormatting sqref="E49:F49">
    <cfRule type="cellIs" dxfId="281" priority="295" operator="equal">
      <formula>"ADO"</formula>
    </cfRule>
    <cfRule type="cellIs" dxfId="280" priority="296" operator="equal">
      <formula>"OFF"</formula>
    </cfRule>
  </conditionalFormatting>
  <conditionalFormatting sqref="L49:M49">
    <cfRule type="cellIs" dxfId="279" priority="293" operator="equal">
      <formula>"ADO"</formula>
    </cfRule>
    <cfRule type="cellIs" dxfId="278" priority="294" operator="equal">
      <formula>"OFF"</formula>
    </cfRule>
  </conditionalFormatting>
  <conditionalFormatting sqref="S49:T49">
    <cfRule type="cellIs" dxfId="277" priority="291" operator="equal">
      <formula>"ADO"</formula>
    </cfRule>
    <cfRule type="cellIs" dxfId="276" priority="292" operator="equal">
      <formula>"OFF"</formula>
    </cfRule>
  </conditionalFormatting>
  <conditionalFormatting sqref="Z49:AA49">
    <cfRule type="cellIs" dxfId="275" priority="289" operator="equal">
      <formula>"ADO"</formula>
    </cfRule>
    <cfRule type="cellIs" dxfId="274" priority="290" operator="equal">
      <formula>"OFF"</formula>
    </cfRule>
  </conditionalFormatting>
  <conditionalFormatting sqref="F50:G50">
    <cfRule type="cellIs" dxfId="273" priority="287" operator="equal">
      <formula>"ADO"</formula>
    </cfRule>
    <cfRule type="cellIs" dxfId="272" priority="288" operator="equal">
      <formula>"OFF"</formula>
    </cfRule>
  </conditionalFormatting>
  <conditionalFormatting sqref="M50:N50">
    <cfRule type="cellIs" dxfId="271" priority="285" operator="equal">
      <formula>"ADO"</formula>
    </cfRule>
    <cfRule type="cellIs" dxfId="270" priority="286" operator="equal">
      <formula>"OFF"</formula>
    </cfRule>
  </conditionalFormatting>
  <conditionalFormatting sqref="T50:U50">
    <cfRule type="cellIs" dxfId="269" priority="283" operator="equal">
      <formula>"ADO"</formula>
    </cfRule>
    <cfRule type="cellIs" dxfId="268" priority="284" operator="equal">
      <formula>"OFF"</formula>
    </cfRule>
  </conditionalFormatting>
  <conditionalFormatting sqref="AA50:AB50">
    <cfRule type="cellIs" dxfId="267" priority="281" operator="equal">
      <formula>"ADO"</formula>
    </cfRule>
    <cfRule type="cellIs" dxfId="266" priority="282" operator="equal">
      <formula>"OFF"</formula>
    </cfRule>
  </conditionalFormatting>
  <conditionalFormatting sqref="H51:I51">
    <cfRule type="cellIs" dxfId="265" priority="279" operator="equal">
      <formula>"ADO"</formula>
    </cfRule>
    <cfRule type="cellIs" dxfId="264" priority="280" operator="equal">
      <formula>"OFF"</formula>
    </cfRule>
  </conditionalFormatting>
  <conditionalFormatting sqref="N51:P51">
    <cfRule type="cellIs" dxfId="263" priority="277" operator="equal">
      <formula>"ADO"</formula>
    </cfRule>
    <cfRule type="cellIs" dxfId="262" priority="278" operator="equal">
      <formula>"OFF"</formula>
    </cfRule>
  </conditionalFormatting>
  <conditionalFormatting sqref="U51:W51">
    <cfRule type="cellIs" dxfId="261" priority="275" operator="equal">
      <formula>"ADO"</formula>
    </cfRule>
    <cfRule type="cellIs" dxfId="260" priority="276" operator="equal">
      <formula>"OFF"</formula>
    </cfRule>
  </conditionalFormatting>
  <conditionalFormatting sqref="AC51:AD51">
    <cfRule type="cellIs" dxfId="259" priority="273" operator="equal">
      <formula>"ADO"</formula>
    </cfRule>
    <cfRule type="cellIs" dxfId="258" priority="274" operator="equal">
      <formula>"OFF"</formula>
    </cfRule>
  </conditionalFormatting>
  <conditionalFormatting sqref="C52:D52">
    <cfRule type="cellIs" dxfId="257" priority="271" operator="equal">
      <formula>"ADO"</formula>
    </cfRule>
    <cfRule type="cellIs" dxfId="256" priority="272" operator="equal">
      <formula>"OFF"</formula>
    </cfRule>
  </conditionalFormatting>
  <conditionalFormatting sqref="I52:K52">
    <cfRule type="cellIs" dxfId="255" priority="269" operator="equal">
      <formula>"ADO"</formula>
    </cfRule>
    <cfRule type="cellIs" dxfId="254" priority="270" operator="equal">
      <formula>"OFF"</formula>
    </cfRule>
  </conditionalFormatting>
  <conditionalFormatting sqref="P52:R52">
    <cfRule type="cellIs" dxfId="253" priority="267" operator="equal">
      <formula>"ADO"</formula>
    </cfRule>
    <cfRule type="cellIs" dxfId="252" priority="268" operator="equal">
      <formula>"OFF"</formula>
    </cfRule>
  </conditionalFormatting>
  <conditionalFormatting sqref="W52:Y52">
    <cfRule type="cellIs" dxfId="251" priority="265" operator="equal">
      <formula>"ADO"</formula>
    </cfRule>
    <cfRule type="cellIs" dxfId="250" priority="266" operator="equal">
      <formula>"OFF"</formula>
    </cfRule>
  </conditionalFormatting>
  <conditionalFormatting sqref="AD52">
    <cfRule type="cellIs" dxfId="249" priority="263" operator="equal">
      <formula>"ADO"</formula>
    </cfRule>
    <cfRule type="cellIs" dxfId="248" priority="264" operator="equal">
      <formula>"OFF"</formula>
    </cfRule>
  </conditionalFormatting>
  <conditionalFormatting sqref="C53">
    <cfRule type="cellIs" dxfId="247" priority="261" operator="equal">
      <formula>"ADO"</formula>
    </cfRule>
    <cfRule type="cellIs" dxfId="246" priority="262" operator="equal">
      <formula>"OFF"</formula>
    </cfRule>
  </conditionalFormatting>
  <conditionalFormatting sqref="G53:I53">
    <cfRule type="cellIs" dxfId="245" priority="259" operator="equal">
      <formula>"ADO"</formula>
    </cfRule>
    <cfRule type="cellIs" dxfId="244" priority="260" operator="equal">
      <formula>"OFF"</formula>
    </cfRule>
  </conditionalFormatting>
  <conditionalFormatting sqref="L53:P53">
    <cfRule type="cellIs" dxfId="243" priority="257" operator="equal">
      <formula>"ADO"</formula>
    </cfRule>
    <cfRule type="cellIs" dxfId="242" priority="258" operator="equal">
      <formula>"OFF"</formula>
    </cfRule>
  </conditionalFormatting>
  <conditionalFormatting sqref="Q53">
    <cfRule type="cellIs" dxfId="241" priority="255" operator="equal">
      <formula>"ADO"</formula>
    </cfRule>
    <cfRule type="cellIs" dxfId="240" priority="256" operator="equal">
      <formula>"OFF"</formula>
    </cfRule>
  </conditionalFormatting>
  <conditionalFormatting sqref="T53:W53">
    <cfRule type="cellIs" dxfId="239" priority="253" operator="equal">
      <formula>"ADO"</formula>
    </cfRule>
    <cfRule type="cellIs" dxfId="238" priority="254" operator="equal">
      <formula>"OFF"</formula>
    </cfRule>
  </conditionalFormatting>
  <conditionalFormatting sqref="AA53:AD53">
    <cfRule type="cellIs" dxfId="237" priority="251" operator="equal">
      <formula>"ADO"</formula>
    </cfRule>
    <cfRule type="cellIs" dxfId="236" priority="252" operator="equal">
      <formula>"OFF"</formula>
    </cfRule>
  </conditionalFormatting>
  <conditionalFormatting sqref="C54:D54">
    <cfRule type="cellIs" dxfId="235" priority="249" operator="equal">
      <formula>"ADO"</formula>
    </cfRule>
    <cfRule type="cellIs" dxfId="234" priority="250" operator="equal">
      <formula>"OFF"</formula>
    </cfRule>
  </conditionalFormatting>
  <conditionalFormatting sqref="G54:I54">
    <cfRule type="cellIs" dxfId="233" priority="247" operator="equal">
      <formula>"ADO"</formula>
    </cfRule>
    <cfRule type="cellIs" dxfId="232" priority="248" operator="equal">
      <formula>"OFF"</formula>
    </cfRule>
  </conditionalFormatting>
  <conditionalFormatting sqref="J54">
    <cfRule type="cellIs" dxfId="231" priority="245" operator="equal">
      <formula>"ADO"</formula>
    </cfRule>
    <cfRule type="cellIs" dxfId="230" priority="246" operator="equal">
      <formula>"OFF"</formula>
    </cfRule>
  </conditionalFormatting>
  <conditionalFormatting sqref="N54:R54">
    <cfRule type="cellIs" dxfId="229" priority="243" operator="equal">
      <formula>"ADO"</formula>
    </cfRule>
    <cfRule type="cellIs" dxfId="228" priority="244" operator="equal">
      <formula>"OFF"</formula>
    </cfRule>
  </conditionalFormatting>
  <conditionalFormatting sqref="U54:V54">
    <cfRule type="cellIs" dxfId="227" priority="241" operator="equal">
      <formula>"ADO"</formula>
    </cfRule>
    <cfRule type="cellIs" dxfId="226" priority="242" operator="equal">
      <formula>"OFF"</formula>
    </cfRule>
  </conditionalFormatting>
  <conditionalFormatting sqref="Z54:AD54">
    <cfRule type="cellIs" dxfId="225" priority="239" operator="equal">
      <formula>"ADO"</formula>
    </cfRule>
    <cfRule type="cellIs" dxfId="224" priority="240" operator="equal">
      <formula>"OFF"</formula>
    </cfRule>
  </conditionalFormatting>
  <conditionalFormatting sqref="E55:G55">
    <cfRule type="cellIs" dxfId="223" priority="237" operator="equal">
      <formula>"ADO"</formula>
    </cfRule>
    <cfRule type="cellIs" dxfId="222" priority="238" operator="equal">
      <formula>"OFF"</formula>
    </cfRule>
  </conditionalFormatting>
  <conditionalFormatting sqref="L55:N55">
    <cfRule type="cellIs" dxfId="221" priority="235" operator="equal">
      <formula>"ADO"</formula>
    </cfRule>
    <cfRule type="cellIs" dxfId="220" priority="236" operator="equal">
      <formula>"OFF"</formula>
    </cfRule>
  </conditionalFormatting>
  <conditionalFormatting sqref="S55:U55">
    <cfRule type="cellIs" dxfId="219" priority="233" operator="equal">
      <formula>"ADO"</formula>
    </cfRule>
    <cfRule type="cellIs" dxfId="218" priority="234" operator="equal">
      <formula>"OFF"</formula>
    </cfRule>
  </conditionalFormatting>
  <conditionalFormatting sqref="Z55:AB55">
    <cfRule type="cellIs" dxfId="217" priority="231" operator="equal">
      <formula>"ADO"</formula>
    </cfRule>
    <cfRule type="cellIs" dxfId="216" priority="232" operator="equal">
      <formula>"OFF"</formula>
    </cfRule>
  </conditionalFormatting>
  <conditionalFormatting sqref="E56:I59">
    <cfRule type="cellIs" dxfId="215" priority="229" operator="equal">
      <formula>"ADO"</formula>
    </cfRule>
    <cfRule type="cellIs" dxfId="214" priority="230" operator="equal">
      <formula>"OFF"</formula>
    </cfRule>
  </conditionalFormatting>
  <conditionalFormatting sqref="M56:P59">
    <cfRule type="cellIs" dxfId="213" priority="227" operator="equal">
      <formula>"ADO"</formula>
    </cfRule>
    <cfRule type="cellIs" dxfId="212" priority="228" operator="equal">
      <formula>"OFF"</formula>
    </cfRule>
  </conditionalFormatting>
  <conditionalFormatting sqref="T56:W59">
    <cfRule type="cellIs" dxfId="211" priority="225" operator="equal">
      <formula>"ADO"</formula>
    </cfRule>
    <cfRule type="cellIs" dxfId="210" priority="226" operator="equal">
      <formula>"OFF"</formula>
    </cfRule>
  </conditionalFormatting>
  <conditionalFormatting sqref="X56:X59">
    <cfRule type="cellIs" dxfId="209" priority="223" operator="equal">
      <formula>"ADO"</formula>
    </cfRule>
    <cfRule type="cellIs" dxfId="208" priority="224" operator="equal">
      <formula>"OFF"</formula>
    </cfRule>
  </conditionalFormatting>
  <conditionalFormatting sqref="AA56:AD59">
    <cfRule type="cellIs" dxfId="207" priority="221" operator="equal">
      <formula>"ADO"</formula>
    </cfRule>
    <cfRule type="cellIs" dxfId="206" priority="222" operator="equal">
      <formula>"OFF"</formula>
    </cfRule>
  </conditionalFormatting>
  <conditionalFormatting sqref="C55">
    <cfRule type="cellIs" dxfId="205" priority="219" operator="equal">
      <formula>"ADO"</formula>
    </cfRule>
    <cfRule type="cellIs" dxfId="204" priority="220" operator="equal">
      <formula>"OFF"</formula>
    </cfRule>
  </conditionalFormatting>
  <conditionalFormatting sqref="D55">
    <cfRule type="cellIs" dxfId="203" priority="217" operator="equal">
      <formula>"ADO"</formula>
    </cfRule>
    <cfRule type="cellIs" dxfId="202" priority="218" operator="equal">
      <formula>"OFF"</formula>
    </cfRule>
  </conditionalFormatting>
  <conditionalFormatting sqref="E52">
    <cfRule type="cellIs" dxfId="201" priority="215" operator="equal">
      <formula>"ADO"</formula>
    </cfRule>
    <cfRule type="cellIs" dxfId="200" priority="216" operator="equal">
      <formula>"OFF"</formula>
    </cfRule>
  </conditionalFormatting>
  <conditionalFormatting sqref="G52">
    <cfRule type="cellIs" dxfId="199" priority="211" operator="equal">
      <formula>"ADO"</formula>
    </cfRule>
    <cfRule type="cellIs" dxfId="198" priority="212" operator="equal">
      <formula>"OFF"</formula>
    </cfRule>
  </conditionalFormatting>
  <conditionalFormatting sqref="H52">
    <cfRule type="cellIs" dxfId="197" priority="209" operator="equal">
      <formula>"ADO"</formula>
    </cfRule>
    <cfRule type="cellIs" dxfId="196" priority="210" operator="equal">
      <formula>"OFF"</formula>
    </cfRule>
  </conditionalFormatting>
  <conditionalFormatting sqref="C60:AD60">
    <cfRule type="cellIs" dxfId="195" priority="96" operator="equal">
      <formula>"ADO"</formula>
    </cfRule>
    <cfRule type="cellIs" dxfId="194" priority="97" operator="equal">
      <formula>"OFF"</formula>
    </cfRule>
  </conditionalFormatting>
  <conditionalFormatting sqref="H55">
    <cfRule type="cellIs" dxfId="193" priority="207" operator="equal">
      <formula>"ADO"</formula>
    </cfRule>
    <cfRule type="cellIs" dxfId="192" priority="208" operator="equal">
      <formula>"OFF"</formula>
    </cfRule>
  </conditionalFormatting>
  <conditionalFormatting sqref="I55">
    <cfRule type="cellIs" dxfId="191" priority="205" operator="equal">
      <formula>"ADO"</formula>
    </cfRule>
    <cfRule type="cellIs" dxfId="190" priority="206" operator="equal">
      <formula>"OFF"</formula>
    </cfRule>
  </conditionalFormatting>
  <conditionalFormatting sqref="Y61:AB61">
    <cfRule type="cellIs" dxfId="189" priority="63" operator="equal">
      <formula>"ADO"</formula>
    </cfRule>
    <cfRule type="cellIs" dxfId="188" priority="64" operator="equal">
      <formula>"OFF"</formula>
    </cfRule>
  </conditionalFormatting>
  <conditionalFormatting sqref="J51">
    <cfRule type="cellIs" dxfId="187" priority="203" operator="equal">
      <formula>"ADO"</formula>
    </cfRule>
    <cfRule type="cellIs" dxfId="186" priority="204" operator="equal">
      <formula>"OFF"</formula>
    </cfRule>
  </conditionalFormatting>
  <conditionalFormatting sqref="J55">
    <cfRule type="cellIs" dxfId="185" priority="201" operator="equal">
      <formula>"ADO"</formula>
    </cfRule>
    <cfRule type="cellIs" dxfId="184" priority="202" operator="equal">
      <formula>"OFF"</formula>
    </cfRule>
  </conditionalFormatting>
  <conditionalFormatting sqref="K51">
    <cfRule type="cellIs" dxfId="183" priority="199" operator="equal">
      <formula>"ADO"</formula>
    </cfRule>
    <cfRule type="cellIs" dxfId="182" priority="200" operator="equal">
      <formula>"OFF"</formula>
    </cfRule>
  </conditionalFormatting>
  <conditionalFormatting sqref="K55">
    <cfRule type="cellIs" dxfId="181" priority="197" operator="equal">
      <formula>"ADO"</formula>
    </cfRule>
    <cfRule type="cellIs" dxfId="180" priority="198" operator="equal">
      <formula>"OFF"</formula>
    </cfRule>
  </conditionalFormatting>
  <conditionalFormatting sqref="L51">
    <cfRule type="cellIs" dxfId="179" priority="195" operator="equal">
      <formula>"ADO"</formula>
    </cfRule>
    <cfRule type="cellIs" dxfId="178" priority="196" operator="equal">
      <formula>"OFF"</formula>
    </cfRule>
  </conditionalFormatting>
  <conditionalFormatting sqref="L52">
    <cfRule type="cellIs" dxfId="177" priority="193" operator="equal">
      <formula>"ADO"</formula>
    </cfRule>
    <cfRule type="cellIs" dxfId="176" priority="194" operator="equal">
      <formula>"OFF"</formula>
    </cfRule>
  </conditionalFormatting>
  <conditionalFormatting sqref="M51">
    <cfRule type="cellIs" dxfId="175" priority="191" operator="equal">
      <formula>"ADO"</formula>
    </cfRule>
    <cfRule type="cellIs" dxfId="174" priority="192" operator="equal">
      <formula>"OFF"</formula>
    </cfRule>
  </conditionalFormatting>
  <conditionalFormatting sqref="M52">
    <cfRule type="cellIs" dxfId="173" priority="189" operator="equal">
      <formula>"ADO"</formula>
    </cfRule>
    <cfRule type="cellIs" dxfId="172" priority="190" operator="equal">
      <formula>"OFF"</formula>
    </cfRule>
  </conditionalFormatting>
  <conditionalFormatting sqref="N49">
    <cfRule type="cellIs" dxfId="171" priority="187" operator="equal">
      <formula>"ADO"</formula>
    </cfRule>
    <cfRule type="cellIs" dxfId="170" priority="188" operator="equal">
      <formula>"OFF"</formula>
    </cfRule>
  </conditionalFormatting>
  <conditionalFormatting sqref="N52">
    <cfRule type="cellIs" dxfId="169" priority="185" operator="equal">
      <formula>"ADO"</formula>
    </cfRule>
    <cfRule type="cellIs" dxfId="168" priority="186" operator="equal">
      <formula>"OFF"</formula>
    </cfRule>
  </conditionalFormatting>
  <conditionalFormatting sqref="O49">
    <cfRule type="cellIs" dxfId="167" priority="183" operator="equal">
      <formula>"ADO"</formula>
    </cfRule>
    <cfRule type="cellIs" dxfId="166" priority="184" operator="equal">
      <formula>"OFF"</formula>
    </cfRule>
  </conditionalFormatting>
  <conditionalFormatting sqref="O50">
    <cfRule type="cellIs" dxfId="165" priority="181" operator="equal">
      <formula>"ADO"</formula>
    </cfRule>
    <cfRule type="cellIs" dxfId="164" priority="182" operator="equal">
      <formula>"OFF"</formula>
    </cfRule>
  </conditionalFormatting>
  <conditionalFormatting sqref="O52">
    <cfRule type="cellIs" dxfId="163" priority="179" operator="equal">
      <formula>"ADO"</formula>
    </cfRule>
    <cfRule type="cellIs" dxfId="162" priority="180" operator="equal">
      <formula>"OFF"</formula>
    </cfRule>
  </conditionalFormatting>
  <conditionalFormatting sqref="O55">
    <cfRule type="cellIs" dxfId="161" priority="177" operator="equal">
      <formula>"ADO"</formula>
    </cfRule>
    <cfRule type="cellIs" dxfId="160" priority="178" operator="equal">
      <formula>"OFF"</formula>
    </cfRule>
  </conditionalFormatting>
  <conditionalFormatting sqref="P49">
    <cfRule type="cellIs" dxfId="159" priority="175" operator="equal">
      <formula>"ADO"</formula>
    </cfRule>
    <cfRule type="cellIs" dxfId="158" priority="176" operator="equal">
      <formula>"OFF"</formula>
    </cfRule>
  </conditionalFormatting>
  <conditionalFormatting sqref="P50">
    <cfRule type="cellIs" dxfId="157" priority="173" operator="equal">
      <formula>"ADO"</formula>
    </cfRule>
    <cfRule type="cellIs" dxfId="156" priority="174" operator="equal">
      <formula>"OFF"</formula>
    </cfRule>
  </conditionalFormatting>
  <conditionalFormatting sqref="P55">
    <cfRule type="cellIs" dxfId="155" priority="171" operator="equal">
      <formula>"ADO"</formula>
    </cfRule>
    <cfRule type="cellIs" dxfId="154" priority="172" operator="equal">
      <formula>"OFF"</formula>
    </cfRule>
  </conditionalFormatting>
  <conditionalFormatting sqref="Q50">
    <cfRule type="cellIs" dxfId="153" priority="169" operator="equal">
      <formula>"ADO"</formula>
    </cfRule>
    <cfRule type="cellIs" dxfId="152" priority="170" operator="equal">
      <formula>"OFF"</formula>
    </cfRule>
  </conditionalFormatting>
  <conditionalFormatting sqref="Q51">
    <cfRule type="cellIs" dxfId="151" priority="167" operator="equal">
      <formula>"ADO"</formula>
    </cfRule>
    <cfRule type="cellIs" dxfId="150" priority="168" operator="equal">
      <formula>"OFF"</formula>
    </cfRule>
  </conditionalFormatting>
  <conditionalFormatting sqref="Q55">
    <cfRule type="cellIs" dxfId="149" priority="165" operator="equal">
      <formula>"ADO"</formula>
    </cfRule>
    <cfRule type="cellIs" dxfId="148" priority="166" operator="equal">
      <formula>"OFF"</formula>
    </cfRule>
  </conditionalFormatting>
  <conditionalFormatting sqref="R51">
    <cfRule type="cellIs" dxfId="147" priority="163" operator="equal">
      <formula>"ADO"</formula>
    </cfRule>
    <cfRule type="cellIs" dxfId="146" priority="164" operator="equal">
      <formula>"OFF"</formula>
    </cfRule>
  </conditionalFormatting>
  <conditionalFormatting sqref="R55">
    <cfRule type="cellIs" dxfId="145" priority="161" operator="equal">
      <formula>"ADO"</formula>
    </cfRule>
    <cfRule type="cellIs" dxfId="144" priority="162" operator="equal">
      <formula>"OFF"</formula>
    </cfRule>
  </conditionalFormatting>
  <conditionalFormatting sqref="S51">
    <cfRule type="cellIs" dxfId="143" priority="159" operator="equal">
      <formula>"ADO"</formula>
    </cfRule>
    <cfRule type="cellIs" dxfId="142" priority="160" operator="equal">
      <formula>"OFF"</formula>
    </cfRule>
  </conditionalFormatting>
  <conditionalFormatting sqref="S52">
    <cfRule type="cellIs" dxfId="141" priority="157" operator="equal">
      <formula>"ADO"</formula>
    </cfRule>
    <cfRule type="cellIs" dxfId="140" priority="158" operator="equal">
      <formula>"OFF"</formula>
    </cfRule>
  </conditionalFormatting>
  <conditionalFormatting sqref="T51">
    <cfRule type="cellIs" dxfId="139" priority="155" operator="equal">
      <formula>"ADO"</formula>
    </cfRule>
    <cfRule type="cellIs" dxfId="138" priority="156" operator="equal">
      <formula>"OFF"</formula>
    </cfRule>
  </conditionalFormatting>
  <conditionalFormatting sqref="T52">
    <cfRule type="cellIs" dxfId="137" priority="153" operator="equal">
      <formula>"ADO"</formula>
    </cfRule>
    <cfRule type="cellIs" dxfId="136" priority="154" operator="equal">
      <formula>"OFF"</formula>
    </cfRule>
  </conditionalFormatting>
  <conditionalFormatting sqref="U49">
    <cfRule type="cellIs" dxfId="135" priority="151" operator="equal">
      <formula>"ADO"</formula>
    </cfRule>
    <cfRule type="cellIs" dxfId="134" priority="152" operator="equal">
      <formula>"OFF"</formula>
    </cfRule>
  </conditionalFormatting>
  <conditionalFormatting sqref="U52">
    <cfRule type="cellIs" dxfId="133" priority="149" operator="equal">
      <formula>"ADO"</formula>
    </cfRule>
    <cfRule type="cellIs" dxfId="132" priority="150" operator="equal">
      <formula>"OFF"</formula>
    </cfRule>
  </conditionalFormatting>
  <conditionalFormatting sqref="V49">
    <cfRule type="cellIs" dxfId="131" priority="147" operator="equal">
      <formula>"ADO"</formula>
    </cfRule>
    <cfRule type="cellIs" dxfId="130" priority="148" operator="equal">
      <formula>"OFF"</formula>
    </cfRule>
  </conditionalFormatting>
  <conditionalFormatting sqref="V50">
    <cfRule type="cellIs" dxfId="129" priority="145" operator="equal">
      <formula>"ADO"</formula>
    </cfRule>
    <cfRule type="cellIs" dxfId="128" priority="146" operator="equal">
      <formula>"OFF"</formula>
    </cfRule>
  </conditionalFormatting>
  <conditionalFormatting sqref="V52">
    <cfRule type="cellIs" dxfId="127" priority="143" operator="equal">
      <formula>"ADO"</formula>
    </cfRule>
    <cfRule type="cellIs" dxfId="126" priority="144" operator="equal">
      <formula>"OFF"</formula>
    </cfRule>
  </conditionalFormatting>
  <conditionalFormatting sqref="V55">
    <cfRule type="cellIs" dxfId="125" priority="141" operator="equal">
      <formula>"ADO"</formula>
    </cfRule>
    <cfRule type="cellIs" dxfId="124" priority="142" operator="equal">
      <formula>"OFF"</formula>
    </cfRule>
  </conditionalFormatting>
  <conditionalFormatting sqref="W49">
    <cfRule type="cellIs" dxfId="123" priority="139" operator="equal">
      <formula>"ADO"</formula>
    </cfRule>
    <cfRule type="cellIs" dxfId="122" priority="140" operator="equal">
      <formula>"OFF"</formula>
    </cfRule>
  </conditionalFormatting>
  <conditionalFormatting sqref="W50">
    <cfRule type="cellIs" dxfId="121" priority="137" operator="equal">
      <formula>"ADO"</formula>
    </cfRule>
    <cfRule type="cellIs" dxfId="120" priority="138" operator="equal">
      <formula>"OFF"</formula>
    </cfRule>
  </conditionalFormatting>
  <conditionalFormatting sqref="W55">
    <cfRule type="cellIs" dxfId="119" priority="135" operator="equal">
      <formula>"ADO"</formula>
    </cfRule>
    <cfRule type="cellIs" dxfId="118" priority="136" operator="equal">
      <formula>"OFF"</formula>
    </cfRule>
  </conditionalFormatting>
  <conditionalFormatting sqref="X50">
    <cfRule type="cellIs" dxfId="117" priority="133" operator="equal">
      <formula>"ADO"</formula>
    </cfRule>
    <cfRule type="cellIs" dxfId="116" priority="134" operator="equal">
      <formula>"OFF"</formula>
    </cfRule>
  </conditionalFormatting>
  <conditionalFormatting sqref="X51">
    <cfRule type="cellIs" dxfId="115" priority="131" operator="equal">
      <formula>"ADO"</formula>
    </cfRule>
    <cfRule type="cellIs" dxfId="114" priority="132" operator="equal">
      <formula>"OFF"</formula>
    </cfRule>
  </conditionalFormatting>
  <conditionalFormatting sqref="X55">
    <cfRule type="cellIs" dxfId="113" priority="129" operator="equal">
      <formula>"ADO"</formula>
    </cfRule>
    <cfRule type="cellIs" dxfId="112" priority="130" operator="equal">
      <formula>"OFF"</formula>
    </cfRule>
  </conditionalFormatting>
  <conditionalFormatting sqref="Y51">
    <cfRule type="cellIs" dxfId="111" priority="127" operator="equal">
      <formula>"ADO"</formula>
    </cfRule>
    <cfRule type="cellIs" dxfId="110" priority="128" operator="equal">
      <formula>"OFF"</formula>
    </cfRule>
  </conditionalFormatting>
  <conditionalFormatting sqref="Y55">
    <cfRule type="cellIs" dxfId="109" priority="125" operator="equal">
      <formula>"ADO"</formula>
    </cfRule>
    <cfRule type="cellIs" dxfId="108" priority="126" operator="equal">
      <formula>"OFF"</formula>
    </cfRule>
  </conditionalFormatting>
  <conditionalFormatting sqref="Z51">
    <cfRule type="cellIs" dxfId="107" priority="123" operator="equal">
      <formula>"ADO"</formula>
    </cfRule>
    <cfRule type="cellIs" dxfId="106" priority="124" operator="equal">
      <formula>"OFF"</formula>
    </cfRule>
  </conditionalFormatting>
  <conditionalFormatting sqref="Z52">
    <cfRule type="cellIs" dxfId="105" priority="121" operator="equal">
      <formula>"ADO"</formula>
    </cfRule>
    <cfRule type="cellIs" dxfId="104" priority="122" operator="equal">
      <formula>"OFF"</formula>
    </cfRule>
  </conditionalFormatting>
  <conditionalFormatting sqref="AA51">
    <cfRule type="cellIs" dxfId="103" priority="119" operator="equal">
      <formula>"ADO"</formula>
    </cfRule>
    <cfRule type="cellIs" dxfId="102" priority="120" operator="equal">
      <formula>"OFF"</formula>
    </cfRule>
  </conditionalFormatting>
  <conditionalFormatting sqref="AA52">
    <cfRule type="cellIs" dxfId="101" priority="117" operator="equal">
      <formula>"ADO"</formula>
    </cfRule>
    <cfRule type="cellIs" dxfId="100" priority="118" operator="equal">
      <formula>"OFF"</formula>
    </cfRule>
  </conditionalFormatting>
  <conditionalFormatting sqref="AB49">
    <cfRule type="cellIs" dxfId="99" priority="115" operator="equal">
      <formula>"ADO"</formula>
    </cfRule>
    <cfRule type="cellIs" dxfId="98" priority="116" operator="equal">
      <formula>"OFF"</formula>
    </cfRule>
  </conditionalFormatting>
  <conditionalFormatting sqref="AB52">
    <cfRule type="cellIs" dxfId="97" priority="113" operator="equal">
      <formula>"ADO"</formula>
    </cfRule>
    <cfRule type="cellIs" dxfId="96" priority="114" operator="equal">
      <formula>"OFF"</formula>
    </cfRule>
  </conditionalFormatting>
  <conditionalFormatting sqref="AC49">
    <cfRule type="cellIs" dxfId="95" priority="111" operator="equal">
      <formula>"ADO"</formula>
    </cfRule>
    <cfRule type="cellIs" dxfId="94" priority="112" operator="equal">
      <formula>"OFF"</formula>
    </cfRule>
  </conditionalFormatting>
  <conditionalFormatting sqref="AC50">
    <cfRule type="cellIs" dxfId="93" priority="109" operator="equal">
      <formula>"ADO"</formula>
    </cfRule>
    <cfRule type="cellIs" dxfId="92" priority="110" operator="equal">
      <formula>"OFF"</formula>
    </cfRule>
  </conditionalFormatting>
  <conditionalFormatting sqref="AC52">
    <cfRule type="cellIs" dxfId="91" priority="107" operator="equal">
      <formula>"ADO"</formula>
    </cfRule>
    <cfRule type="cellIs" dxfId="90" priority="108" operator="equal">
      <formula>"OFF"</formula>
    </cfRule>
  </conditionalFormatting>
  <conditionalFormatting sqref="AC55">
    <cfRule type="cellIs" dxfId="89" priority="105" operator="equal">
      <formula>"ADO"</formula>
    </cfRule>
    <cfRule type="cellIs" dxfId="88" priority="106" operator="equal">
      <formula>"OFF"</formula>
    </cfRule>
  </conditionalFormatting>
  <conditionalFormatting sqref="AD49">
    <cfRule type="cellIs" dxfId="87" priority="103" operator="equal">
      <formula>"ADO"</formula>
    </cfRule>
    <cfRule type="cellIs" dxfId="86" priority="104" operator="equal">
      <formula>"OFF"</formula>
    </cfRule>
  </conditionalFormatting>
  <conditionalFormatting sqref="AD50">
    <cfRule type="cellIs" dxfId="85" priority="101" operator="equal">
      <formula>"ADO"</formula>
    </cfRule>
    <cfRule type="cellIs" dxfId="84" priority="102" operator="equal">
      <formula>"OFF"</formula>
    </cfRule>
  </conditionalFormatting>
  <conditionalFormatting sqref="AD55">
    <cfRule type="cellIs" dxfId="83" priority="99" operator="equal">
      <formula>"ADO"</formula>
    </cfRule>
    <cfRule type="cellIs" dxfId="82" priority="100" operator="equal">
      <formula>"OFF"</formula>
    </cfRule>
  </conditionalFormatting>
  <conditionalFormatting sqref="A60">
    <cfRule type="expression" dxfId="81" priority="98">
      <formula>#REF!="Not OK"</formula>
    </cfRule>
  </conditionalFormatting>
  <conditionalFormatting sqref="A61">
    <cfRule type="expression" dxfId="80" priority="95">
      <formula>#REF!="Not OK"</formula>
    </cfRule>
  </conditionalFormatting>
  <conditionalFormatting sqref="D61">
    <cfRule type="cellIs" dxfId="79" priority="71" operator="equal">
      <formula>"ADO"</formula>
    </cfRule>
    <cfRule type="cellIs" dxfId="78" priority="72" operator="equal">
      <formula>"OFF"</formula>
    </cfRule>
  </conditionalFormatting>
  <conditionalFormatting sqref="C61">
    <cfRule type="cellIs" dxfId="77" priority="81" operator="equal">
      <formula>"ADO"</formula>
    </cfRule>
    <cfRule type="cellIs" dxfId="76" priority="82" operator="equal">
      <formula>"OFF"</formula>
    </cfRule>
  </conditionalFormatting>
  <conditionalFormatting sqref="H61:J61">
    <cfRule type="cellIs" dxfId="75" priority="79" operator="equal">
      <formula>"ADO"</formula>
    </cfRule>
    <cfRule type="cellIs" dxfId="74" priority="80" operator="equal">
      <formula>"OFF"</formula>
    </cfRule>
  </conditionalFormatting>
  <conditionalFormatting sqref="O61:Q61">
    <cfRule type="cellIs" dxfId="73" priority="77" operator="equal">
      <formula>"ADO"</formula>
    </cfRule>
    <cfRule type="cellIs" dxfId="72" priority="78" operator="equal">
      <formula>"OFF"</formula>
    </cfRule>
  </conditionalFormatting>
  <conditionalFormatting sqref="V61:X61">
    <cfRule type="cellIs" dxfId="71" priority="75" operator="equal">
      <formula>"ADO"</formula>
    </cfRule>
    <cfRule type="cellIs" dxfId="70" priority="76" operator="equal">
      <formula>"OFF"</formula>
    </cfRule>
  </conditionalFormatting>
  <conditionalFormatting sqref="AC61:AD61">
    <cfRule type="cellIs" dxfId="69" priority="73" operator="equal">
      <formula>"ADO"</formula>
    </cfRule>
    <cfRule type="cellIs" dxfId="68" priority="74" operator="equal">
      <formula>"OFF"</formula>
    </cfRule>
  </conditionalFormatting>
  <conditionalFormatting sqref="E61:G61">
    <cfRule type="cellIs" dxfId="67" priority="69" operator="equal">
      <formula>"ADO"</formula>
    </cfRule>
    <cfRule type="cellIs" dxfId="66" priority="70" operator="equal">
      <formula>"OFF"</formula>
    </cfRule>
  </conditionalFormatting>
  <conditionalFormatting sqref="K61:N61">
    <cfRule type="cellIs" dxfId="65" priority="67" operator="equal">
      <formula>"ADO"</formula>
    </cfRule>
    <cfRule type="cellIs" dxfId="64" priority="68" operator="equal">
      <formula>"OFF"</formula>
    </cfRule>
  </conditionalFormatting>
  <conditionalFormatting sqref="R61:U61">
    <cfRule type="cellIs" dxfId="63" priority="65" operator="equal">
      <formula>"ADO"</formula>
    </cfRule>
    <cfRule type="cellIs" dxfId="62" priority="66" operator="equal">
      <formula>"OFF"</formula>
    </cfRule>
  </conditionalFormatting>
  <conditionalFormatting sqref="H23:K23">
    <cfRule type="cellIs" dxfId="61" priority="61" operator="equal">
      <formula>"ADO"</formula>
    </cfRule>
    <cfRule type="cellIs" dxfId="60" priority="62" operator="equal">
      <formula>"OFF"</formula>
    </cfRule>
  </conditionalFormatting>
  <conditionalFormatting sqref="O23:S23">
    <cfRule type="cellIs" dxfId="59" priority="59" operator="equal">
      <formula>"ADO"</formula>
    </cfRule>
    <cfRule type="cellIs" dxfId="58" priority="60" operator="equal">
      <formula>"OFF"</formula>
    </cfRule>
  </conditionalFormatting>
  <conditionalFormatting sqref="V23:Z23">
    <cfRule type="cellIs" dxfId="57" priority="57" operator="equal">
      <formula>"ADO"</formula>
    </cfRule>
    <cfRule type="cellIs" dxfId="56" priority="58" operator="equal">
      <formula>"OFF"</formula>
    </cfRule>
  </conditionalFormatting>
  <conditionalFormatting sqref="AC23:AD23">
    <cfRule type="cellIs" dxfId="55" priority="55" operator="equal">
      <formula>"ADO"</formula>
    </cfRule>
    <cfRule type="cellIs" dxfId="54" priority="56" operator="equal">
      <formula>"OFF"</formula>
    </cfRule>
  </conditionalFormatting>
  <conditionalFormatting sqref="U21">
    <cfRule type="cellIs" dxfId="53" priority="23" operator="equal">
      <formula>"ADO"</formula>
    </cfRule>
    <cfRule type="cellIs" dxfId="52" priority="24" operator="equal">
      <formula>"OFF"</formula>
    </cfRule>
  </conditionalFormatting>
  <conditionalFormatting sqref="AA25:AB25">
    <cfRule type="cellIs" dxfId="51" priority="53" operator="equal">
      <formula>"ADO"</formula>
    </cfRule>
    <cfRule type="cellIs" dxfId="50" priority="54" operator="equal">
      <formula>"OFF"</formula>
    </cfRule>
  </conditionalFormatting>
  <conditionalFormatting sqref="T25:U25">
    <cfRule type="cellIs" dxfId="49" priority="51" operator="equal">
      <formula>"ADO"</formula>
    </cfRule>
    <cfRule type="cellIs" dxfId="48" priority="52" operator="equal">
      <formula>"OFF"</formula>
    </cfRule>
  </conditionalFormatting>
  <conditionalFormatting sqref="L25:N25">
    <cfRule type="cellIs" dxfId="47" priority="49" operator="equal">
      <formula>"ADO"</formula>
    </cfRule>
    <cfRule type="cellIs" dxfId="46" priority="50" operator="equal">
      <formula>"OFF"</formula>
    </cfRule>
  </conditionalFormatting>
  <conditionalFormatting sqref="F25:G25">
    <cfRule type="cellIs" dxfId="45" priority="47" operator="equal">
      <formula>"ADO"</formula>
    </cfRule>
    <cfRule type="cellIs" dxfId="44" priority="48" operator="equal">
      <formula>"OFF"</formula>
    </cfRule>
  </conditionalFormatting>
  <conditionalFormatting sqref="D24:G24">
    <cfRule type="cellIs" dxfId="43" priority="45" operator="equal">
      <formula>"ADO"</formula>
    </cfRule>
    <cfRule type="cellIs" dxfId="42" priority="46" operator="equal">
      <formula>"OFF"</formula>
    </cfRule>
  </conditionalFormatting>
  <conditionalFormatting sqref="I25">
    <cfRule type="cellIs" dxfId="41" priority="43" operator="equal">
      <formula>"ADO"</formula>
    </cfRule>
    <cfRule type="cellIs" dxfId="40" priority="44" operator="equal">
      <formula>"OFF"</formula>
    </cfRule>
  </conditionalFormatting>
  <conditionalFormatting sqref="H25">
    <cfRule type="cellIs" dxfId="39" priority="41" operator="equal">
      <formula>"ADO"</formula>
    </cfRule>
    <cfRule type="cellIs" dxfId="38" priority="42" operator="equal">
      <formula>"OFF"</formula>
    </cfRule>
  </conditionalFormatting>
  <conditionalFormatting sqref="J24:N24">
    <cfRule type="cellIs" dxfId="37" priority="39" operator="equal">
      <formula>"ADO"</formula>
    </cfRule>
    <cfRule type="cellIs" dxfId="36" priority="40" operator="equal">
      <formula>"OFF"</formula>
    </cfRule>
  </conditionalFormatting>
  <conditionalFormatting sqref="Q24:U24">
    <cfRule type="cellIs" dxfId="35" priority="37" operator="equal">
      <formula>"ADO"</formula>
    </cfRule>
    <cfRule type="cellIs" dxfId="34" priority="38" operator="equal">
      <formula>"OFF"</formula>
    </cfRule>
  </conditionalFormatting>
  <conditionalFormatting sqref="O25:P25">
    <cfRule type="cellIs" dxfId="33" priority="35" operator="equal">
      <formula>"ADO"</formula>
    </cfRule>
    <cfRule type="cellIs" dxfId="32" priority="36" operator="equal">
      <formula>"OFF"</formula>
    </cfRule>
  </conditionalFormatting>
  <conditionalFormatting sqref="V25:X25">
    <cfRule type="cellIs" dxfId="31" priority="33" operator="equal">
      <formula>"ADO"</formula>
    </cfRule>
    <cfRule type="cellIs" dxfId="30" priority="34" operator="equal">
      <formula>"OFF"</formula>
    </cfRule>
  </conditionalFormatting>
  <conditionalFormatting sqref="Y24:AB24">
    <cfRule type="cellIs" dxfId="29" priority="31" operator="equal">
      <formula>"ADO"</formula>
    </cfRule>
    <cfRule type="cellIs" dxfId="28" priority="32" operator="equal">
      <formula>"OFF"</formula>
    </cfRule>
  </conditionalFormatting>
  <conditionalFormatting sqref="AD25">
    <cfRule type="cellIs" dxfId="27" priority="29" operator="equal">
      <formula>"ADO"</formula>
    </cfRule>
    <cfRule type="cellIs" dxfId="26" priority="30" operator="equal">
      <formula>"OFF"</formula>
    </cfRule>
  </conditionalFormatting>
  <conditionalFormatting sqref="AC25">
    <cfRule type="cellIs" dxfId="25" priority="27" operator="equal">
      <formula>"ADO"</formula>
    </cfRule>
    <cfRule type="cellIs" dxfId="24" priority="28" operator="equal">
      <formula>"OFF"</formula>
    </cfRule>
  </conditionalFormatting>
  <conditionalFormatting sqref="U31">
    <cfRule type="cellIs" dxfId="23" priority="25" operator="equal">
      <formula>"ADO"</formula>
    </cfRule>
    <cfRule type="cellIs" dxfId="22" priority="26" operator="equal">
      <formula>"OFF"</formula>
    </cfRule>
  </conditionalFormatting>
  <conditionalFormatting sqref="X31">
    <cfRule type="cellIs" dxfId="21" priority="21" operator="equal">
      <formula>"ADO"</formula>
    </cfRule>
    <cfRule type="cellIs" dxfId="20" priority="22" operator="equal">
      <formula>"OFF"</formula>
    </cfRule>
  </conditionalFormatting>
  <conditionalFormatting sqref="F37:G37">
    <cfRule type="cellIs" dxfId="19" priority="19" operator="equal">
      <formula>"ADO"</formula>
    </cfRule>
    <cfRule type="cellIs" dxfId="18" priority="20" operator="equal">
      <formula>"OFF"</formula>
    </cfRule>
  </conditionalFormatting>
  <conditionalFormatting sqref="M37:N37">
    <cfRule type="cellIs" dxfId="17" priority="17" operator="equal">
      <formula>"ADO"</formula>
    </cfRule>
    <cfRule type="cellIs" dxfId="16" priority="18" operator="equal">
      <formula>"OFF"</formula>
    </cfRule>
  </conditionalFormatting>
  <conditionalFormatting sqref="Q38:Q39">
    <cfRule type="cellIs" dxfId="15" priority="1" operator="equal">
      <formula>"ADO"</formula>
    </cfRule>
    <cfRule type="cellIs" dxfId="14" priority="2" operator="equal">
      <formula>"OFF"</formula>
    </cfRule>
  </conditionalFormatting>
  <conditionalFormatting sqref="T37:U37">
    <cfRule type="cellIs" dxfId="13" priority="15" operator="equal">
      <formula>"ADO"</formula>
    </cfRule>
    <cfRule type="cellIs" dxfId="12" priority="16" operator="equal">
      <formula>"OFF"</formula>
    </cfRule>
  </conditionalFormatting>
  <conditionalFormatting sqref="AA37:AB37">
    <cfRule type="cellIs" dxfId="11" priority="13" operator="equal">
      <formula>"ADO"</formula>
    </cfRule>
    <cfRule type="cellIs" dxfId="10" priority="14" operator="equal">
      <formula>"OFF"</formula>
    </cfRule>
  </conditionalFormatting>
  <conditionalFormatting sqref="H38:I38 I39">
    <cfRule type="cellIs" dxfId="9" priority="11" operator="equal">
      <formula>"ADO"</formula>
    </cfRule>
    <cfRule type="cellIs" dxfId="8" priority="12" operator="equal">
      <formula>"OFF"</formula>
    </cfRule>
  </conditionalFormatting>
  <conditionalFormatting sqref="O38:P39">
    <cfRule type="cellIs" dxfId="7" priority="9" operator="equal">
      <formula>"ADO"</formula>
    </cfRule>
    <cfRule type="cellIs" dxfId="6" priority="10" operator="equal">
      <formula>"OFF"</formula>
    </cfRule>
  </conditionalFormatting>
  <conditionalFormatting sqref="V38:W39">
    <cfRule type="cellIs" dxfId="5" priority="7" operator="equal">
      <formula>"ADO"</formula>
    </cfRule>
    <cfRule type="cellIs" dxfId="4" priority="8" operator="equal">
      <formula>"OFF"</formula>
    </cfRule>
  </conditionalFormatting>
  <conditionalFormatting sqref="AC38:AD39">
    <cfRule type="cellIs" dxfId="3" priority="5" operator="equal">
      <formula>"ADO"</formula>
    </cfRule>
    <cfRule type="cellIs" dxfId="2" priority="6" operator="equal">
      <formula>"OFF"</formula>
    </cfRule>
  </conditionalFormatting>
  <conditionalFormatting sqref="S37">
    <cfRule type="cellIs" dxfId="1" priority="3" operator="equal">
      <formula>"ADO"</formula>
    </cfRule>
    <cfRule type="cellIs" dxfId="0" priority="4" operator="equal">
      <formula>"OFF"</formula>
    </cfRule>
  </conditionalFormatting>
  <pageMargins left="0" right="0" top="0" bottom="0" header="0.19685039370078741" footer="0.19685039370078741"/>
  <pageSetup paperSize="8" scale="25" fitToWidth="0" fitToHeight="0" orientation="landscape" r:id="rId1"/>
  <headerFooter>
    <oddFooter>&amp;R&amp;"-,Bold"&amp;18Correct as at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Services HSWAUD51000L1</dc:creator>
  <cp:lastModifiedBy>Alexandra Djurichkovic</cp:lastModifiedBy>
  <cp:lastPrinted>2023-02-09T04:00:25Z</cp:lastPrinted>
  <dcterms:created xsi:type="dcterms:W3CDTF">2015-06-11T00:31:37Z</dcterms:created>
  <dcterms:modified xsi:type="dcterms:W3CDTF">2023-02-09T04:00:28Z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015C-16AE-CECB-2290</vt:lpwstr>
  </property>
</Properties>
</file>